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Tabla 171676" sheetId="2" r:id="rId2"/>
    <sheet name="hidden_Tabla_1716761" sheetId="3" r:id="rId3"/>
  </sheets>
  <definedNames>
    <definedName name="hidden_Tabla_1716761">'hidden_Tabla_1716761'!$A$1:$A$3</definedName>
  </definedNames>
  <calcPr fullCalcOnLoad="1"/>
</workbook>
</file>

<file path=xl/sharedStrings.xml><?xml version="1.0" encoding="utf-8"?>
<sst xmlns="http://schemas.openxmlformats.org/spreadsheetml/2006/main" count="107" uniqueCount="79">
  <si>
    <t>32117</t>
  </si>
  <si>
    <t>TITULO</t>
  </si>
  <si>
    <t>NOMBRE CORTO</t>
  </si>
  <si>
    <t>DESCRIPCION</t>
  </si>
  <si>
    <t>Sesiones celebradas del Cabildo o Comisión</t>
  </si>
  <si>
    <t>LTAIPES95FIIICB</t>
  </si>
  <si>
    <t>Las actas de sesiones de cabildo y de las Comisiones, los controles de asistencia de los integrantes y el sentido de votación de estos sobre las iniciativas o acuerdos</t>
  </si>
  <si>
    <t>1</t>
  </si>
  <si>
    <t>7</t>
  </si>
  <si>
    <t>10</t>
  </si>
  <si>
    <t>4</t>
  </si>
  <si>
    <t>12</t>
  </si>
  <si>
    <t>13</t>
  </si>
  <si>
    <t>14</t>
  </si>
  <si>
    <t>171451</t>
  </si>
  <si>
    <t>171452</t>
  </si>
  <si>
    <t>171676</t>
  </si>
  <si>
    <t>171688</t>
  </si>
  <si>
    <t>171689</t>
  </si>
  <si>
    <t>172276</t>
  </si>
  <si>
    <t>172277</t>
  </si>
  <si>
    <t>171448</t>
  </si>
  <si>
    <t>171449</t>
  </si>
  <si>
    <t>171450</t>
  </si>
  <si>
    <t>Tabla Campos</t>
  </si>
  <si>
    <t>Numero de sesión celebrada</t>
  </si>
  <si>
    <t>Hipervínculo a la Orden del dia</t>
  </si>
  <si>
    <t>Persona que funja como responsable y/o asistentee</t>
  </si>
  <si>
    <t>Afirmativa</t>
  </si>
  <si>
    <t>Negativa</t>
  </si>
  <si>
    <t>Abstención</t>
  </si>
  <si>
    <t>9</t>
  </si>
  <si>
    <t>17515</t>
  </si>
  <si>
    <t>17516</t>
  </si>
  <si>
    <t>17517</t>
  </si>
  <si>
    <t>17518</t>
  </si>
  <si>
    <t>17519</t>
  </si>
  <si>
    <t>ID</t>
  </si>
  <si>
    <t>Nombre (s)</t>
  </si>
  <si>
    <t>Primer apellido</t>
  </si>
  <si>
    <t>Segundo apellido</t>
  </si>
  <si>
    <t>Cargo</t>
  </si>
  <si>
    <t>Sentido de la votación</t>
  </si>
  <si>
    <t>Hipervínculo a la lista de asistencia</t>
  </si>
  <si>
    <t>Hipervínculo al acta de la sesión de cabildo</t>
  </si>
  <si>
    <t>Fecha de validación</t>
  </si>
  <si>
    <t>Área responsable de la información</t>
  </si>
  <si>
    <t>Año</t>
  </si>
  <si>
    <t>Fecha de Actualización</t>
  </si>
  <si>
    <t>Nota</t>
  </si>
  <si>
    <t>Secretaria del H. Ayuntamiento</t>
  </si>
  <si>
    <t>04/0472017</t>
  </si>
  <si>
    <t>http://transparencia.escuinapa.gob.mx/transcloud/index.php/s/veD6kKzEgKS4e2H</t>
  </si>
  <si>
    <t>http://transparencia.escuinapa.gob.mx/transcloud/index.php/s/LMzItCfutxmT591</t>
  </si>
  <si>
    <t>http://transparencia.escuinapa.gob.mx/transcloud/index.php/s/fn8Mmr1gLIrujFv</t>
  </si>
  <si>
    <t>http://transparencia.escuinapa.gob.mx/transcloud/index.php/s/Ofdvf7pPlEvF4nE</t>
  </si>
  <si>
    <t>http://transparencia.escuinapa.gob.mx/transcloud/index.php/s/wVItLGdcSn5eTOb</t>
  </si>
  <si>
    <t>http://transparencia.escuinapa.gob.mx/transcloud/index.php/s/WFj6y5BIg69FGl1</t>
  </si>
  <si>
    <t>http://transparencia.escuinapa.gob.mx/transcloud/index.php/s/tyAMLktY8DexuyL</t>
  </si>
  <si>
    <t>http://transparencia.escuinapa.gob.mx/transcloud/index.php/s/5OHkGj11RYLPkYy</t>
  </si>
  <si>
    <t>http://transparencia.escuinapa.gob.mx/transcloud/index.php/s/NWCqV8IFpfNtT2a</t>
  </si>
  <si>
    <t>http://transparencia.escuinapa.gob.mx/transcloud/index.php/s/sqPXbEBiEGpKyDD</t>
  </si>
  <si>
    <t>http://transparencia.escuinapa.gob.mx/transcloud/index.php/s/ptMDzWHAS3dO3Hq</t>
  </si>
  <si>
    <t>http://transparencia.escuinapa.gob.mx/transcloud/index.php/s/ki3HI2S9Dt7IH58</t>
  </si>
  <si>
    <t>http://transparencia.escuinapa.gob.mx/transcloud/index.php/s/K4PEHXkxTHU9GJ7</t>
  </si>
  <si>
    <t>http://transparencia.escuinapa.gob.mx/transcloud/index.php/s/6mjNmKnJgdYeTfy</t>
  </si>
  <si>
    <t>http://transparencia.escuinapa.gob.mx/transcloud/index.php/s/TtDgFfrAZUmkXZi</t>
  </si>
  <si>
    <t>http://transparencia.escuinapa.gob.mx/transcloud/index.php/s/XGnPnnnezBABXZ5</t>
  </si>
  <si>
    <t>http://transparencia.escuinapa.gob.mx/transcloud/index.php/s/QZkf1SgWBLdbthJ</t>
  </si>
  <si>
    <t>http://transparencia.escuinapa.gob.mx/transcloud/index.php/s/rsK5HTO2FRWH2TO</t>
  </si>
  <si>
    <t>http://transparencia.escuinapa.gob.mx/transcloud/index.php/s/yrlBdyShckPyFe9</t>
  </si>
  <si>
    <t>http://transparencia.escuinapa.gob.mx/transcloud/index.php/s/kTOrPPs57h677ZV</t>
  </si>
  <si>
    <t>http://transparencia.escuinapa.gob.mx/transcloud/index.php/s/1SrTFbHNNHE5PMq</t>
  </si>
  <si>
    <t>http://transparencia.escuinapa.gob.mx/transcloud/index.php/s/zXNUqQ7gM11AEFJ</t>
  </si>
  <si>
    <t>http://transparencia.escuinapa.gob.mx/transcloud/index.php/s/8Zt5tl8TQ8Fsjc6</t>
  </si>
  <si>
    <t>http://transparencia.escuinapa.gob.mx/transcloud/index.php/s/SeiZaNywHVi0PF7</t>
  </si>
  <si>
    <t>http://transparencia.escuinapa.gob.mx/transcloud/index.php/s/8TLsqpvp2XccHTx</t>
  </si>
  <si>
    <t>http://transparencia.escuinapa.gob.mx/transcloud/index.php/s/tv8sw2Qvr9Kb8HO</t>
  </si>
  <si>
    <t>http://transparencia.escuinapa.gob.mx/transcloud/index.php/s/IYBjRoY7FjxtkPQ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</si>
</sst>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1" fillId="0" borderId="0" xfId="46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cuinapa.gob.mx/transcloud/index.php/s/NWCqV8IFpfNtT2a" TargetMode="External" /><Relationship Id="rId2" Type="http://schemas.openxmlformats.org/officeDocument/2006/relationships/hyperlink" Target="http://transparencia.escuinapa.gob.mx/transcloud/index.php/s/ptMDzWHAS3dO3Hq" TargetMode="External" /><Relationship Id="rId3" Type="http://schemas.openxmlformats.org/officeDocument/2006/relationships/hyperlink" Target="http://transparencia.escuinapa.gob.mx/transcloud/index.php/s/sqPXbEBiEGpKyDD" TargetMode="External" /><Relationship Id="rId4" Type="http://schemas.openxmlformats.org/officeDocument/2006/relationships/hyperlink" Target="http://transparencia.escuinapa.gob.mx/transcloud/index.php/s/IYBjRoY7FjxtkPQ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D2">
      <selection activeCell="C16" sqref="C16"/>
    </sheetView>
  </sheetViews>
  <sheetFormatPr defaultColWidth="9.140625" defaultRowHeight="12.75"/>
  <cols>
    <col min="1" max="1" width="36.421875" style="0" customWidth="1"/>
    <col min="2" max="2" width="25.7109375" style="0" customWidth="1"/>
    <col min="3" max="3" width="133.8515625" style="0" customWidth="1"/>
    <col min="4" max="4" width="29.140625" style="0" customWidth="1"/>
    <col min="5" max="5" width="35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8</v>
      </c>
      <c r="C4" t="s">
        <v>9</v>
      </c>
      <c r="D4" t="s">
        <v>8</v>
      </c>
      <c r="E4" t="s">
        <v>8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3.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25</v>
      </c>
      <c r="B7" s="2" t="s">
        <v>26</v>
      </c>
      <c r="C7" s="2" t="s">
        <v>27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</row>
    <row r="8" spans="1:9" ht="12.75">
      <c r="A8">
        <v>1</v>
      </c>
      <c r="B8" s="5" t="s">
        <v>52</v>
      </c>
      <c r="E8" s="5" t="s">
        <v>60</v>
      </c>
      <c r="F8" s="4" t="s">
        <v>51</v>
      </c>
      <c r="G8" t="s">
        <v>50</v>
      </c>
      <c r="H8">
        <v>2017</v>
      </c>
      <c r="I8" s="4">
        <v>42828</v>
      </c>
    </row>
    <row r="9" spans="1:9" ht="12.75">
      <c r="A9">
        <v>1</v>
      </c>
      <c r="B9" t="s">
        <v>53</v>
      </c>
      <c r="E9" s="5" t="s">
        <v>61</v>
      </c>
      <c r="F9" t="s">
        <v>51</v>
      </c>
      <c r="G9" t="s">
        <v>50</v>
      </c>
      <c r="H9">
        <v>2017</v>
      </c>
      <c r="I9" s="4">
        <v>42828</v>
      </c>
    </row>
    <row r="10" spans="1:9" ht="12.75">
      <c r="A10">
        <v>2</v>
      </c>
      <c r="B10" t="s">
        <v>54</v>
      </c>
      <c r="E10" s="5" t="s">
        <v>62</v>
      </c>
      <c r="F10" t="s">
        <v>51</v>
      </c>
      <c r="G10" t="s">
        <v>50</v>
      </c>
      <c r="H10">
        <v>2017</v>
      </c>
      <c r="I10" s="4">
        <v>42828</v>
      </c>
    </row>
    <row r="11" spans="1:9" ht="12.75">
      <c r="A11">
        <v>2</v>
      </c>
      <c r="B11" s="5" t="s">
        <v>55</v>
      </c>
      <c r="E11" s="5" t="s">
        <v>55</v>
      </c>
      <c r="F11" t="s">
        <v>51</v>
      </c>
      <c r="G11" t="s">
        <v>50</v>
      </c>
      <c r="H11">
        <v>2017</v>
      </c>
      <c r="I11" s="4">
        <v>42828</v>
      </c>
    </row>
    <row r="12" spans="1:9" ht="12.75">
      <c r="A12">
        <v>3</v>
      </c>
      <c r="B12" t="s">
        <v>56</v>
      </c>
      <c r="E12" t="s">
        <v>63</v>
      </c>
      <c r="F12" t="s">
        <v>51</v>
      </c>
      <c r="G12" t="s">
        <v>50</v>
      </c>
      <c r="H12">
        <v>2017</v>
      </c>
      <c r="I12" s="4">
        <v>42828</v>
      </c>
    </row>
    <row r="13" spans="1:9" ht="12.75">
      <c r="A13">
        <v>4</v>
      </c>
      <c r="B13" t="s">
        <v>57</v>
      </c>
      <c r="E13" t="s">
        <v>64</v>
      </c>
      <c r="F13" t="s">
        <v>51</v>
      </c>
      <c r="G13" t="s">
        <v>50</v>
      </c>
      <c r="H13">
        <v>2017</v>
      </c>
      <c r="I13" s="4">
        <v>42828</v>
      </c>
    </row>
    <row r="14" spans="1:9" ht="12.75">
      <c r="A14">
        <v>5</v>
      </c>
      <c r="B14" t="s">
        <v>58</v>
      </c>
      <c r="E14" t="s">
        <v>65</v>
      </c>
      <c r="F14" t="s">
        <v>51</v>
      </c>
      <c r="G14" t="s">
        <v>50</v>
      </c>
      <c r="H14">
        <v>2017</v>
      </c>
      <c r="I14" s="4">
        <v>42828</v>
      </c>
    </row>
    <row r="15" spans="1:9" ht="12.75">
      <c r="A15">
        <v>6</v>
      </c>
      <c r="B15" t="s">
        <v>59</v>
      </c>
      <c r="E15" t="s">
        <v>66</v>
      </c>
      <c r="F15" t="s">
        <v>51</v>
      </c>
      <c r="G15" t="s">
        <v>50</v>
      </c>
      <c r="H15">
        <v>2017</v>
      </c>
      <c r="I15" s="4">
        <v>42828</v>
      </c>
    </row>
    <row r="16" spans="1:9" ht="12.75">
      <c r="A16">
        <v>7</v>
      </c>
      <c r="B16" t="s">
        <v>67</v>
      </c>
      <c r="E16" t="s">
        <v>68</v>
      </c>
      <c r="F16" s="4">
        <v>42920</v>
      </c>
      <c r="G16" t="s">
        <v>50</v>
      </c>
      <c r="H16">
        <v>2017</v>
      </c>
      <c r="I16" s="4">
        <v>42919</v>
      </c>
    </row>
    <row r="17" spans="1:9" ht="12.75">
      <c r="A17">
        <v>8</v>
      </c>
      <c r="B17" t="s">
        <v>69</v>
      </c>
      <c r="E17" t="s">
        <v>70</v>
      </c>
      <c r="F17" s="4">
        <v>42920</v>
      </c>
      <c r="G17" t="s">
        <v>50</v>
      </c>
      <c r="H17">
        <v>2017</v>
      </c>
      <c r="I17" s="4">
        <v>42919</v>
      </c>
    </row>
    <row r="18" spans="1:9" ht="12.75">
      <c r="A18">
        <v>9</v>
      </c>
      <c r="B18" t="s">
        <v>71</v>
      </c>
      <c r="E18" t="s">
        <v>72</v>
      </c>
      <c r="F18" s="4">
        <v>42920</v>
      </c>
      <c r="G18" t="s">
        <v>50</v>
      </c>
      <c r="H18">
        <v>2017</v>
      </c>
      <c r="I18" s="4">
        <v>42919</v>
      </c>
    </row>
    <row r="19" spans="1:9" ht="12.75">
      <c r="A19">
        <v>10</v>
      </c>
      <c r="B19" t="s">
        <v>73</v>
      </c>
      <c r="E19" t="s">
        <v>74</v>
      </c>
      <c r="F19" s="4">
        <v>42920</v>
      </c>
      <c r="G19" t="s">
        <v>50</v>
      </c>
      <c r="H19">
        <v>2017</v>
      </c>
      <c r="I19" s="4">
        <v>42919</v>
      </c>
    </row>
    <row r="20" spans="1:9" ht="12.75">
      <c r="A20">
        <v>11</v>
      </c>
      <c r="B20" t="s">
        <v>75</v>
      </c>
      <c r="E20" t="s">
        <v>76</v>
      </c>
      <c r="F20" s="4">
        <v>42920</v>
      </c>
      <c r="G20" t="s">
        <v>50</v>
      </c>
      <c r="H20">
        <v>2017</v>
      </c>
      <c r="I20" s="4">
        <v>42919</v>
      </c>
    </row>
    <row r="21" spans="1:9" ht="12.75">
      <c r="A21">
        <v>12</v>
      </c>
      <c r="B21" t="s">
        <v>77</v>
      </c>
      <c r="E21" s="5" t="s">
        <v>78</v>
      </c>
      <c r="F21" s="8">
        <v>42920</v>
      </c>
      <c r="G21" t="s">
        <v>50</v>
      </c>
      <c r="H21">
        <v>2017</v>
      </c>
      <c r="I21" s="4">
        <v>42919</v>
      </c>
    </row>
  </sheetData>
  <sheetProtection/>
  <mergeCells count="1">
    <mergeCell ref="A6:J6"/>
  </mergeCells>
  <hyperlinks>
    <hyperlink ref="E8" r:id="rId1" display="http://transparencia.escuinapa.gob.mx/transcloud/index.php/s/NWCqV8IFpfNtT2a"/>
    <hyperlink ref="E10" r:id="rId2" display="http://transparencia.escuinapa.gob.mx/transcloud/index.php/s/ptMDzWHAS3dO3Hq"/>
    <hyperlink ref="E9" r:id="rId3" display="http://transparencia.escuinapa.gob.mx/transcloud/index.php/s/sqPXbEBiEGpKyDD"/>
    <hyperlink ref="E21" r:id="rId4" display="http://transparencia.escuinapa.gob.mx/transcloud/index.php/s/IYBjRoY7FjxtkPQ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1.421875" style="0" customWidth="1"/>
    <col min="3" max="3" width="15.28125" style="0" customWidth="1"/>
    <col min="4" max="4" width="17.28125" style="0" customWidth="1"/>
    <col min="5" max="5" width="6.57421875" style="0" customWidth="1"/>
    <col min="6" max="6" width="41.8515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31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3.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dataValidations count="3">
    <dataValidation type="list" allowBlank="1" showInputMessage="1" showErrorMessage="1" sqref="F4">
      <formula1>hidden_Tabla_1716761</formula1>
    </dataValidation>
    <dataValidation type="list" allowBlank="1" showInputMessage="1" showErrorMessage="1" sqref="F4">
      <formula1>hidden_Tabla_1716761</formula1>
    </dataValidation>
    <dataValidation type="list" allowBlank="1" showInputMessage="1" showErrorMessage="1" sqref="F4">
      <formula1>hidden_Tabla_1716761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2018-01-26T22:44:24Z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