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IIIJ 2021-2024\"/>
    </mc:Choice>
  </mc:AlternateContent>
  <bookViews>
    <workbookView xWindow="0" yWindow="0" windowWidth="28770" windowHeight="6675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<sst xmlns="http://schemas.openxmlformats.org/spreadsheetml/2006/main" count="787" uniqueCount="266">
  <si>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</si>
  <si>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</si>
  <si>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</si>
  <si>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</si>
  <si>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</si>
  <si>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</si>
  <si>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</si>
  <si>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</si>
  <si>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</si>
  <si>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</si>
  <si>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</si>
  <si>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</si>
  <si>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</si>
  <si>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</si>
  <si>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</si>
  <si>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</si>
  <si>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</si>
  <si>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</si>
  <si>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</si>
  <si>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</si>
  <si>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</si>
  <si>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</si>
  <si>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</si>
  <si>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</si>
  <si>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</si>
  <si>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</si>
  <si>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</si>
  <si>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</si>
  <si>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</si>
  <si>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</si>
  <si>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</si>
  <si>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</si>
  <si>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</si>
  <si>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</si>
  <si>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</si>
  <si>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</si>
  <si>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</si>
  <si>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</si>
  <si>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</si>
  <si>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</si>
  <si>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</si>
  <si>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</si>
  <si>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</si>
  <si>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BIBLIOTECA DIGITAL CON ALUMNAS DE LA PREPARATORIA UAS</t>
  </si>
  <si>
    <t>PLATICA INFORMATIVA SALUD MENTAL EN LAS MUJERES CON LA PSICOLOGA SILVIA LOPEZ GONZALEZ</t>
  </si>
  <si>
    <t>IMMUJER</t>
  </si>
  <si>
    <t/>
  </si>
  <si>
    <t>PRIMER CUADRO DE LA CIUDAD</t>
  </si>
  <si>
    <t>MARCHA POR EL DIA INTERNACIONAL DE LA MUJER</t>
  </si>
  <si>
    <t>ALUMNOS DE TERCER GRADO DE LA SECUNDARIA SNTE</t>
  </si>
  <si>
    <t>PLATICA INFORMATIVA SALUD EMOCIONAL EN LOS ADOLESCENTES</t>
  </si>
  <si>
    <t>CASA DE LA CULTURA</t>
  </si>
  <si>
    <t>SEMINARIO "LEGISLANDO POR LA SEGURIDAD Y BIENESTAR DE NUESTRAS MUJERES"</t>
  </si>
  <si>
    <t>PALACIO MUNICIPAL</t>
  </si>
  <si>
    <t>EXPO-MUJERES EMPRENDEDORAS</t>
  </si>
  <si>
    <t>PLAZUELA "RAMON CORONA"</t>
  </si>
  <si>
    <t>MODULO DE INFORMACION</t>
  </si>
  <si>
    <t>ALUMNOS DE LA UADO</t>
  </si>
  <si>
    <t>TALLER DE AUTOESTIMA EL ARTE DE ACEPTARME</t>
  </si>
  <si>
    <t>ALUMNOS DEL CONALEP</t>
  </si>
  <si>
    <t>ALUMNOS DE CETMAR</t>
  </si>
  <si>
    <t>PLATICA INFORMATIVA TIPOS Y MODALIDADES DE LA VIOLENCIA</t>
  </si>
  <si>
    <t>TEACAPAN,SINALOA</t>
  </si>
  <si>
    <t>CLASE DE ZUMBA</t>
  </si>
  <si>
    <t>CASA DE LA CULTURA, ESCUINAPA, SINALOA</t>
  </si>
  <si>
    <t>EL MILAGRO DE LA VOZ</t>
  </si>
  <si>
    <t>INSTITUTO MUNICIPAL DE LA CULTURA</t>
  </si>
  <si>
    <t>RIO DE ANSIEDAD MONOLOGO IMPROVISADO</t>
  </si>
  <si>
    <t>GRUPO MUSICAL LA GRANJA DE ZENON</t>
  </si>
  <si>
    <t>Actividad Realizada a las 4:30 PM y 06:30 P M.</t>
  </si>
  <si>
    <t>TEPEHUN, VENCEDOR DN BATALLA</t>
  </si>
  <si>
    <t>Actividad Realizada en el periodo comprendido del horaio de 11:00 A. M. y 04:00 P. M.</t>
  </si>
  <si>
    <t>OPERA EN CONCIERTO</t>
  </si>
  <si>
    <t>TEATRO PARA TODOS</t>
  </si>
  <si>
    <t>OFICINAS DEL INTITUTO MUNICIPAL DE LAS MUJERES ESCUINAPA.</t>
  </si>
  <si>
    <t>TALLER "MUJER EMPRENDEDORA"</t>
  </si>
  <si>
    <t>ALBERGUE ISLA DEL BOSQUE</t>
  </si>
  <si>
    <t>PLATICA INFORMATIVA</t>
  </si>
  <si>
    <t>ESC. ANTONIO ROSALES, ESCUINAPA, SIN.</t>
  </si>
  <si>
    <t>ACTIVIDADES RECREATIVAS Y MODULO DE INFORMACION</t>
  </si>
  <si>
    <t>ESC. GRAL. RAFAEL BUELNA EN LA SINDICATURA DE PALMILLAS.</t>
  </si>
  <si>
    <t>ESC. MAXIMINO HERNANDEZ ESCANIO EN LA SINDICATURA DE ISLA DEL BOSQUE.</t>
  </si>
  <si>
    <t>BIBLIOTECA DIGITAL FLORENCIO "GUILO MENTIRAS"</t>
  </si>
  <si>
    <t>CONFERENCIA EN EL MARCO DEL DIA INTERNACIONAL DEL ORGULLO LGBTT+, IMPARTIDA POR EL LIC. CÉSAR EDUARDO FELIX CISNEROS, REP. DE LA COMISION ESTATAL DE LOS DERECHOS HUMANOS.</t>
  </si>
  <si>
    <t>CONFERENCIA EN EL MARCO DEL DIA INTERNACIONAL DEL ORGULLO LGBTT+, IMPARTIDA POR EL LCDA. MARIEL VEGA YEE, JEFA DEL DEPARTAMENTO DE DIVERSIDAD EN SEMUJERES.</t>
  </si>
  <si>
    <t>PLAZUELA MUNICIPAL</t>
  </si>
  <si>
    <t>FESTEJO DIA DEL ESTUDIANTE</t>
  </si>
  <si>
    <t>INSTITUTO MUNICIPAL DE LA JUVENTUD</t>
  </si>
  <si>
    <t>RECONOCIMIENTO  A LAS Y LOS JOVENES ESTUDIANTES</t>
  </si>
  <si>
    <t>CALLES DE  ESCUINAPA</t>
  </si>
  <si>
    <t>RODADA POR EL DIA MUNDIAL DE LA BICICLETA</t>
  </si>
  <si>
    <t>VISIBILIZAR SOBRE EL MEDIO AMBIENTE CON UN TRANSPORTE ECOLOGICO Y SALUDABLE , EN COORDINACIÓN CON IMDE</t>
  </si>
  <si>
    <t>CECATI 150</t>
  </si>
  <si>
    <t>COMPETITIVIDAD EMPRENDORA</t>
  </si>
  <si>
    <t>JOVENES EXPLOREN SUS HABILIDADES EMPRENDEDORAS, EN COORDINACIÓN CON DESARROLLO ECONOMICO</t>
  </si>
  <si>
    <t>ARROYO BUÑIGAS</t>
  </si>
  <si>
    <t>LIMPIEZA ARROYO BUÑIGAS</t>
  </si>
  <si>
    <t>PREVENCION, EN COORDINACION CON LA SECRETARIA DEL H. AYUNTAMIENTO</t>
  </si>
  <si>
    <t>CAMPO PERLA CAMARONERA U.D., ESCUINAPA DE HIDALGO, ESCUINAPA, SIN.</t>
  </si>
  <si>
    <t>INAUGURACION DE LUMINARIAS</t>
  </si>
  <si>
    <t>Instituto Municipal del Deporte</t>
  </si>
  <si>
    <t>CANCHA FUTBOL 7, ESCUINAPA DE HIDALGO, ESCUINAPA, SIN.</t>
  </si>
  <si>
    <t>FINAL DE FUTBOL RAPIDO</t>
  </si>
  <si>
    <t>PRESIDENCIA MUNICIPAL, ESCUINAPA DE HIDALGO, ESCUINAPA, SIN.</t>
  </si>
  <si>
    <t>CARRERA  POR LOS DERECHOS NIÑAS, NIÑOS Y ADOLESCENTES</t>
  </si>
  <si>
    <t>SINDICATURA TEACAPAN, ESCUINAPA, SIN.</t>
  </si>
  <si>
    <t>TORNEO DE VOLEIBOL DE PLAYA</t>
  </si>
  <si>
    <t>TORNEO DEPESCA FAMILIAR</t>
  </si>
  <si>
    <t>JUEGO EXHIBICION BASQUETBOL</t>
  </si>
  <si>
    <t>GIMNASIO MUNICIPAL, ESCUINAPA DE HIDALGO, ESCUINAPA, SIN.</t>
  </si>
  <si>
    <t>FUNCION DE BOX FOGUEO</t>
  </si>
  <si>
    <t>PLAYAS LAS CABRAS, ESCUINAPA, SIN.</t>
  </si>
  <si>
    <t>CUADRANGULAR FUTBOL PLAYERO</t>
  </si>
  <si>
    <t>INAUGURACION DE TORNEO VOLEIBOL</t>
  </si>
  <si>
    <t>PLAZUELA RAMON CORONA, ESCUINAPA, SINALOA</t>
  </si>
  <si>
    <t>GUELAGUETZA</t>
  </si>
  <si>
    <t>TEATRO SEVERIANO MORENO, ESCUINAPA, SINALOA</t>
  </si>
  <si>
    <t>CLAUSURA DEL TALLER DE PINTURA</t>
  </si>
  <si>
    <t>CLAUSURA DEL TALLER DE DANZA</t>
  </si>
  <si>
    <t>FUTBOL PLAYERO</t>
  </si>
  <si>
    <t>MARATON MTB</t>
  </si>
  <si>
    <t>CANCHA PALMITO DEL VERDE, ESCUINAPA, SIN.</t>
  </si>
  <si>
    <t>INAUGURACION DE REHABILITACION DE LA CANCHA  USOS MULTIPLES</t>
  </si>
  <si>
    <t>RALLY DEPORTIVO JUVENIL</t>
  </si>
  <si>
    <t>LIMPIEZA DE PLAYA EN LOS EVENTOS DEPORTIVOS</t>
  </si>
  <si>
    <t>MUNICIPIO DE GUAMUCHIL, SINALOA</t>
  </si>
  <si>
    <t>TORNEO DE BASQUETBOL SOBRE SILLAS DE RUEDAS</t>
  </si>
  <si>
    <t>TORNEO DE VOLEIBOL DE PLAYA FIESTAS DEL MARINO</t>
  </si>
  <si>
    <t>FRENTE A PALACIO MUNICPAL, ESCUINAPA DE HIDALGO, ESCUINAPA, SIN.</t>
  </si>
  <si>
    <t>RODADA CICLISTA DIA MUNDIAL DE LA BICICLETA</t>
  </si>
  <si>
    <t>RODADA CICLISTA DIA DEL MARINO</t>
  </si>
  <si>
    <t>CAMPO DE FUTBOL LA VIA, ESCUINAPA DE HIDALGO, ESCUINAPA, SIN.</t>
  </si>
  <si>
    <t>REFORESTACION DEL CAMPO</t>
  </si>
  <si>
    <t>BASQUETBOL SOBRE SILLAS DE RUEDAS</t>
  </si>
  <si>
    <t>FUTBOL DE LA COMUNIDAD LGBTIQ+</t>
  </si>
  <si>
    <t>FINAL DE FUTBOL INTER-PRIMARIAS</t>
  </si>
  <si>
    <t>FINAL DE VOLEIBOL DE TRABAJADORES, LIBRES Y FEMENIL</t>
  </si>
  <si>
    <t>BIBLIOTECA MOISES HERRERA RAMOS, ESCUINAPA, SINALOA</t>
  </si>
  <si>
    <t>MIS VACACIONES EN LA BIBLIOTECA</t>
  </si>
  <si>
    <t>Actividad Realizada en el periodo comprendido del 18/07/2023 AL 21 /07/2026</t>
  </si>
  <si>
    <t>BIBLIOTECA ANTONIO HASS, ESCUINAPA, SINALOA</t>
  </si>
  <si>
    <t>Actividad Realizada en el periodo comprendido del 19/07/2023 AL 21 /07/2027</t>
  </si>
  <si>
    <t>BIBLIOTECA ANTONIO TOLEDO CORRO, ESCUINAPA, SINALOA</t>
  </si>
  <si>
    <t>Actividad Realizada en el periodo comprendido del 20/07/2023 AL 21 /07/2028</t>
  </si>
  <si>
    <t>BIBLIOTECA DAMASO MURUA BELTRAN, ESCUINAPA, SINALOA</t>
  </si>
  <si>
    <t>Actividad Realizada en el periodo comprendido del 21/07/2023 AL 21 /07/2029</t>
  </si>
  <si>
    <t>BIBLIOTECA ROSA MARIA CARDENAS, ESCUINAPA, SINALOA</t>
  </si>
  <si>
    <t>Actividad Realizada en el periodo comprendido del 22/07/2023 AL 21 /07/2030</t>
  </si>
  <si>
    <t>BIBLIOTECA ANGEL MORALES QUINTANA, ESCUINAPA, SINALOA</t>
  </si>
  <si>
    <t>Actividad Realizada en el periodo comprendido del 23/07/2023 AL 21 /07/2031</t>
  </si>
  <si>
    <t>BIBLIOTECA JOSE SIMENTAL OSUNA, ESCUINAPA, SINALOA</t>
  </si>
  <si>
    <t>Actividad Realizada en el periodo comprendido del 24/07/2023 AL 21 /07/2032</t>
  </si>
  <si>
    <t>BIBLIOTECA ESTEBAN BIBRIESCA GOMEZ, ESCUINAPA, SINALOA</t>
  </si>
  <si>
    <t>Actividad Realizada en el periodo comprendido del 25/07/2023 AL 21 /07/2033</t>
  </si>
  <si>
    <t>CLAUSURA DEL TALLER DE MUSICA</t>
  </si>
  <si>
    <t>BIBLIOTECA CANDELARIA GRAVE MORENO, ESCUINAPA, SINALOA</t>
  </si>
  <si>
    <t>Actividad Realizada en el periodo comprendido del 17/07/2023 AL 21 /07/2023, del horaio de 10:00 A. M. y 04:00 P. M.</t>
  </si>
  <si>
    <t>BIBLIOTECA JORGE ALBERTO MACIAS, ESCUINAPA, SINALOA</t>
  </si>
  <si>
    <t>BIBLIOTECA REGINO GUTIERREZ ROSALES, ESCUINAPA, SINALOA</t>
  </si>
  <si>
    <t>Actividad Realizada en el periodo comprendido del 17/07/2023 AL 21 /07/2025</t>
  </si>
  <si>
    <t>BIBLIOTECA JESUS HUERTA ULLOA, ESCUINAPA, SINALOA</t>
  </si>
  <si>
    <t>Actividad Realizada en el periodo comprendido del 26/07/2023 AL 21 /07/2034</t>
  </si>
  <si>
    <t>BIBLIOTECA DIGITAL FLORENCIO VILLA, ESCUINAPA, SINALOA</t>
  </si>
  <si>
    <t>CONSTRUCCION DE BIBLIOCRONISTAS</t>
  </si>
  <si>
    <t>FINAL DE VOLEIBOL "HUMBERTO CHIQUETE</t>
  </si>
  <si>
    <t>LIGA DE FUTBOL DE PRIMERA FUERZA</t>
  </si>
  <si>
    <t>TORNEO DE BASQUETBOL "RIGOBERTO GARATE LLAMAS (TOÑIN)"</t>
  </si>
  <si>
    <t>CUADRANGULAR DE BASQUETBOL</t>
  </si>
  <si>
    <t>CANCHA FUTBOL RAPIDO, ESCUINAPA DE HIDALGO, ESCUINAPA, SIN.</t>
  </si>
  <si>
    <t>INAUGURACION DE LA LIGA FUTBOL RAPIDO JUVENIL Y TRABAJADORES</t>
  </si>
  <si>
    <t>FINAL DEL TORNEO EFUTBOL E SEGUNDA FUERZA</t>
  </si>
  <si>
    <t>ESTADIO DE BEISBOL MUNICIPAL, ESCUINAPA DE HIDALGO, ESCUINAPA, SIN.</t>
  </si>
  <si>
    <t>LIGA DE BEISBOL INFANTIL MAYOR</t>
  </si>
  <si>
    <t>ENTREGA DE UNIFORMES "CAMARONEROS DE ESCUINAPA" LIGA REGIONAL</t>
  </si>
  <si>
    <t>FUNCION DE FOGUEO FEMENIL Y VARONIL</t>
  </si>
  <si>
    <t>PREMIACION DE LA LIGA JUVENIL "C" DE FUTBOL CATEGORIA SUB 17</t>
  </si>
  <si>
    <t>PREMIACION DEL TORNEO COPA 2023 DE FUTBOL</t>
  </si>
  <si>
    <t>MUNICIPIO AHOME, SINALOA</t>
  </si>
  <si>
    <t>ENCUENTRO DE BASQUETBOL SOBRE SILLAS DE RUEDAS DE PRIMERAFUERZA</t>
  </si>
  <si>
    <t>INAUGURACION DE LA LIGA DE BEISBOL SEGUNDA FUERZA"JOSEE ALFREDO RAMOS RENDON"</t>
  </si>
  <si>
    <t>MUNICIPIO DE ROSARIO, SINALOA</t>
  </si>
  <si>
    <t>INAUGURACION DE LA COPA FUBOL SOCCER REGIONAL EL SUR DE SINALOA</t>
  </si>
  <si>
    <t>LIGA REGIONAL DE FUTBOL DEL SUR DE SINALOA</t>
  </si>
  <si>
    <t>INAUGURACION DE LALIGA DE SOFBOL E TRABAJADORES "JOSE CARLOS BARRON GONZALEZ"</t>
  </si>
  <si>
    <t>FRENTE A PALACIO MUNICIPAL, ESCUINAPA DE HIDALGO, ESCUINAPA, SIN.</t>
  </si>
  <si>
    <t>RODADA CICLISTA AL CAMARON "CONOCIENDO TUS COMUNIDADES"</t>
  </si>
  <si>
    <t>TLAXCALA, ESTADO DE MEXICO</t>
  </si>
  <si>
    <t>TORNEO  NACIONAL DE TAEKWONDO</t>
  </si>
  <si>
    <t>TERCERA JORNADA DE LA LIGA REGIONAL DE FUTBOL DEL SUR DE SINALOA</t>
  </si>
  <si>
    <t>ESCUINAPA-TEACAPAN-ESCUINAPA</t>
  </si>
  <si>
    <t>COPA CICLISTA SINALOENSE 2023</t>
  </si>
  <si>
    <t>CAMPO PERLA CAMARONERA U.D.</t>
  </si>
  <si>
    <t>TORNEO DE LA LIGA DE FUTBOL DE TERCERA FUERZA</t>
  </si>
  <si>
    <t>FUNCION DE FOGUEO DE BOX</t>
  </si>
  <si>
    <t>CUARTA JORNADA DE LA LIGA REGIONAL DE FUTBOL DEL SUR DE SINAOA</t>
  </si>
  <si>
    <t>FINAL DE VOLEIBO JUVENIL</t>
  </si>
  <si>
    <t>FINAL DE BASQUETBOL FEMENIL 2da FUERZAVARONIL, 3ra FUERZA VARONIL</t>
  </si>
  <si>
    <t>AUN COSTADO DEL ESTADIO DE BEISBOL, ESCUINAPA DE HIDALGO, ESCUINAPA, SIN.</t>
  </si>
  <si>
    <t>CARRERA CICLISTA DE LA MUNICIPALIZACION DE ESCUINAPA</t>
  </si>
  <si>
    <t>TORNEO DE VOLEIBOL DE SALA</t>
  </si>
  <si>
    <t>MUNICIPIO DE CONCORDIA, SINALOA</t>
  </si>
  <si>
    <t>FOGUEO DE BOX</t>
  </si>
  <si>
    <t>CASA DE LA CULTURA, ESCUINAPA DE HIDALGO, ESCUINAPA, SIN.</t>
  </si>
  <si>
    <t>TORNEO DE OTOÑO TAEKWONDO</t>
  </si>
  <si>
    <t>MUNICIPIO DE TORREON, COAHUILA</t>
  </si>
  <si>
    <t>TORNEO DE TAEKWONDO</t>
  </si>
  <si>
    <t>ESTADIO DE BEISBOL JUAN JOSE HERNANDEZ, ESCUINAPA DE HIDALGO, ESCUINAPA, SIN.</t>
  </si>
  <si>
    <t>CUADRANGULAR DE BEISBOL INFANTIL</t>
  </si>
  <si>
    <t>CONGESO DEL ESTADO</t>
  </si>
  <si>
    <t>INVITACION AL PREMIO AL MERITO JUVENIL 2023</t>
  </si>
  <si>
    <t>PREMIAR A LOS JOVENES MAS DESTACADOS DEL MUNICIPIO, EN COORDINACIÓN CON EL ISJU</t>
  </si>
  <si>
    <t>SECRETARIA DE TRANSPARENCIA</t>
  </si>
  <si>
    <t>CONCURSO DE TRANSPARENCIA EN CORTO SINALOA 2023</t>
  </si>
  <si>
    <t>VIGILACIA A TRAVEZ DE LOS JOVENES EN EL TEMA DE CORRUPCION, EN COORDIACION CON LA SECRETARIA DE TRANSPARENCIA</t>
  </si>
  <si>
    <t>PARQUE SAN ANTONIO</t>
  </si>
  <si>
    <t>CURSO DE VERANO MUNDO DIVERTIDO</t>
  </si>
  <si>
    <t>ESPACIO DONDE LOS JOVENES APRENDEN Y SE DIVIERTEN</t>
  </si>
  <si>
    <t>FERIA DE JOVENES EMPRENDEDORES</t>
  </si>
  <si>
    <t>BRINDAR UNA HERRAMIENTA PARA JOVENES EMPRENDEDORES, EN COORDINACION CON DESARROLLO ECONOMICO</t>
  </si>
  <si>
    <t>CARRERA DE COLORES</t>
  </si>
  <si>
    <t>CELEBRACION DIA INTERNACIONAL DE LA JUVENTUD, EN COORDINACIÓN CON IMDE</t>
  </si>
  <si>
    <t>MOCHILATON</t>
  </si>
  <si>
    <t>ACTO SOLIDARIO DE PARTE DE LA COMUNIDAD, EN COORDINACIÓN CON ATENCION CIUDADANA Y VINCULACION EDUCATIVA</t>
  </si>
  <si>
    <t>CULIACAN SINALOA</t>
  </si>
  <si>
    <t>INVITACION AL PREMIO ESTATAL DE LA JUVENTUD RAFAEL BUELNA TENORIO</t>
  </si>
  <si>
    <t>RECONOCIMIENTO PARA LOS JOVENES DESTACADOS EN AYUDA A SU MUNICIPIO, EN COORDINACIÓN CON ISJU</t>
  </si>
  <si>
    <t>ORDENAMIENTO DESFILE 20 DE NOVIEMBRE</t>
  </si>
  <si>
    <t>FESTEJO DEL ANIVERSARIO DE LA REVOLUCION MEXICANA</t>
  </si>
  <si>
    <t>MALECON ESCUINAPA</t>
  </si>
  <si>
    <t>DESFILE NAVIDEÑO</t>
  </si>
  <si>
    <t>DESFIE NAVIDEÑO</t>
  </si>
  <si>
    <t>campo perla camaronera, escuinapa, sinaloa</t>
  </si>
  <si>
    <t>premiacion del torneo de futbol de barrios</t>
  </si>
  <si>
    <t>instituto municipal del deporte escuinapense y cultura fisica</t>
  </si>
  <si>
    <t>estadio municipal de beisbol, escuinapa, sinaloa</t>
  </si>
  <si>
    <t>inauguracion de la liga de beisbol infantil</t>
  </si>
  <si>
    <t>premiacion de la liga de beisbol municipal segunda fuerza</t>
  </si>
  <si>
    <t>visorias del club pachuca de futbol</t>
  </si>
  <si>
    <t>unidad deportiva "benito juarez", escuinapa, sinaloa</t>
  </si>
  <si>
    <t>premiacion de la liga de futbol pesos pesados y futbol 7 de trabajadores</t>
  </si>
  <si>
    <t>gimnasio municipal, escuinapa, sinaloa</t>
  </si>
  <si>
    <t>premiacion de la liga de segunda fuerza municipal de basquetbol</t>
  </si>
  <si>
    <t>palacio municipal, colonia centro, escuinapa sinaloa</t>
  </si>
  <si>
    <t>carrera ciclista "reto las dos cruces"</t>
  </si>
  <si>
    <t>campo de futbol rapido, escuinapa, sinaloa</t>
  </si>
  <si>
    <t>premiacion de la liga de futbol rapido</t>
  </si>
  <si>
    <t>premiacion de la liga de futbol 7 de trabajadores</t>
  </si>
  <si>
    <t>premiacion de la liga de futbol de barrios en palmillas</t>
  </si>
  <si>
    <t>entrega de uniformes para atletas del deporte adaptado</t>
  </si>
  <si>
    <t>av. Juventud, colonia centro, escuinapa, sinaloa</t>
  </si>
  <si>
    <t>carrera ciclista "mariscos doña chayo".</t>
  </si>
  <si>
    <t>ciudad de culiacan sinaloa</t>
  </si>
  <si>
    <t>abanderamiento de atletas del deporte adaptado</t>
  </si>
  <si>
    <t>final de la copa de liga regional de futbol</t>
  </si>
  <si>
    <t>carrera nacional contra las adicciones</t>
  </si>
  <si>
    <t>inauguracion de la liga de futbol interrimarias e intersecundaria</t>
  </si>
  <si>
    <t>futbol de veteranos  50 y +</t>
  </si>
  <si>
    <t>mazatlan sinaloa</t>
  </si>
  <si>
    <t>inauguracion de la liga de beisbol "jose urquidy 65"</t>
  </si>
  <si>
    <t>rodada revolucionaria</t>
  </si>
  <si>
    <t>inauguracion de la liga de basquetbol 2da fuerza,3ra fuerza, juvenil y femenil</t>
  </si>
  <si>
    <t>tradicional desfile revolucionario</t>
  </si>
  <si>
    <t>ejido la campana, escuinapa, sinaloa</t>
  </si>
  <si>
    <t>inauguracion de la liga de softbol de barrios</t>
  </si>
  <si>
    <t>carrera pedestre "luis salas"</t>
  </si>
  <si>
    <t>premiacion de la liga de trabajadores de sofbol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</si>
</sst>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2023</v>
      </c>
      <c r="B8" s="3">
        <v>44927</v>
      </c>
      <c r="C8" s="3">
        <v>45016</v>
      </c>
      <c r="D8" s="3">
        <v>44992</v>
      </c>
      <c r="E8" s="4">
        <v>0.41666666666666669</v>
      </c>
      <c r="F8" t="s">
        <v>43</v>
      </c>
      <c r="G8" t="s">
        <v>40</v>
      </c>
      <c r="H8" t="s">
        <v>44</v>
      </c>
      <c r="I8" t="s">
        <v>45</v>
      </c>
      <c r="J8" s="3">
        <v>45029</v>
      </c>
      <c r="K8" s="3">
        <v>45016</v>
      </c>
      <c r="L8" t="s">
        <v>46</v>
      </c>
    </row>
    <row r="9" spans="1:12" x14ac:dyDescent="0.25">
      <c r="A9" s="2">
        <v>2023</v>
      </c>
      <c r="B9" s="3">
        <v>44927</v>
      </c>
      <c r="C9" s="3">
        <v>45016</v>
      </c>
      <c r="D9" s="3">
        <v>44993</v>
      </c>
      <c r="E9" s="4">
        <v>0.33333333333333331</v>
      </c>
      <c r="F9" t="s">
        <v>47</v>
      </c>
      <c r="G9" t="s">
        <v>42</v>
      </c>
      <c r="H9" t="s">
        <v>48</v>
      </c>
      <c r="I9" t="s">
        <v>45</v>
      </c>
      <c r="J9" s="3">
        <v>45029</v>
      </c>
      <c r="K9" s="3">
        <v>45016</v>
      </c>
      <c r="L9" t="s">
        <v>46</v>
      </c>
    </row>
    <row r="10" spans="1:12" x14ac:dyDescent="0.25">
      <c r="A10" s="2">
        <v>2023</v>
      </c>
      <c r="B10" s="3">
        <v>44927</v>
      </c>
      <c r="C10" s="3">
        <v>45016</v>
      </c>
      <c r="D10" s="3">
        <v>45008</v>
      </c>
      <c r="E10" s="4">
        <v>0.41666666666666669</v>
      </c>
      <c r="F10" t="s">
        <v>49</v>
      </c>
      <c r="G10" t="s">
        <v>40</v>
      </c>
      <c r="H10" t="s">
        <v>50</v>
      </c>
      <c r="I10" t="s">
        <v>45</v>
      </c>
      <c r="J10" s="3">
        <v>45029</v>
      </c>
      <c r="K10" s="3">
        <v>45016</v>
      </c>
      <c r="L10" t="s">
        <v>46</v>
      </c>
    </row>
    <row r="11" spans="1:12" x14ac:dyDescent="0.25">
      <c r="A11" s="2">
        <v>2023</v>
      </c>
      <c r="B11" s="3">
        <v>44927</v>
      </c>
      <c r="C11" s="3">
        <v>45016</v>
      </c>
      <c r="D11" s="3">
        <v>45014</v>
      </c>
      <c r="E11" s="4">
        <v>0.54166666666666663</v>
      </c>
      <c r="F11" t="s">
        <v>51</v>
      </c>
      <c r="G11" t="s">
        <v>40</v>
      </c>
      <c r="H11" t="s">
        <v>52</v>
      </c>
      <c r="I11" t="s">
        <v>45</v>
      </c>
      <c r="J11" s="3">
        <v>45029</v>
      </c>
      <c r="K11" s="3">
        <v>45016</v>
      </c>
      <c r="L11" t="s">
        <v>46</v>
      </c>
    </row>
    <row r="12" spans="1:12" x14ac:dyDescent="0.25">
      <c r="A12" s="2">
        <v>2023</v>
      </c>
      <c r="B12" s="3">
        <v>44927</v>
      </c>
      <c r="C12" s="3">
        <v>45016</v>
      </c>
      <c r="D12" s="3">
        <v>44995</v>
      </c>
      <c r="E12" s="4">
        <v>0.70833333333333337</v>
      </c>
      <c r="F12" t="s">
        <v>53</v>
      </c>
      <c r="G12" t="s">
        <v>40</v>
      </c>
      <c r="H12" t="s">
        <v>54</v>
      </c>
      <c r="I12" t="s">
        <v>45</v>
      </c>
      <c r="J12" s="3">
        <v>45029</v>
      </c>
      <c r="K12" s="3">
        <v>45016</v>
      </c>
      <c r="L12" t="s">
        <v>46</v>
      </c>
    </row>
    <row r="13" spans="1:12" x14ac:dyDescent="0.25">
      <c r="A13" s="2">
        <v>2023</v>
      </c>
      <c r="B13" s="3">
        <v>44927</v>
      </c>
      <c r="C13" s="3">
        <v>45016</v>
      </c>
      <c r="D13" s="3">
        <v>44951</v>
      </c>
      <c r="E13" s="4">
        <v>0.375</v>
      </c>
      <c r="F13" t="s">
        <v>55</v>
      </c>
      <c r="G13" t="s">
        <v>40</v>
      </c>
      <c r="H13" t="s">
        <v>56</v>
      </c>
      <c r="I13" t="s">
        <v>45</v>
      </c>
      <c r="J13" s="3">
        <v>45029</v>
      </c>
      <c r="K13" s="3">
        <v>45016</v>
      </c>
      <c r="L13" t="s">
        <v>46</v>
      </c>
    </row>
    <row r="14" spans="1:12" x14ac:dyDescent="0.25">
      <c r="A14" s="2">
        <v>2023</v>
      </c>
      <c r="B14" s="3">
        <v>44927</v>
      </c>
      <c r="C14" s="3">
        <v>45016</v>
      </c>
      <c r="D14" s="3">
        <v>44979</v>
      </c>
      <c r="E14" s="4">
        <v>0.41666666666666669</v>
      </c>
      <c r="F14" t="s">
        <v>57</v>
      </c>
      <c r="G14" t="s">
        <v>40</v>
      </c>
      <c r="H14" t="s">
        <v>58</v>
      </c>
      <c r="I14" t="s">
        <v>45</v>
      </c>
      <c r="J14" s="3">
        <v>45029</v>
      </c>
      <c r="K14" s="3">
        <v>45016</v>
      </c>
      <c r="L14" t="s">
        <v>46</v>
      </c>
    </row>
    <row r="15" spans="1:12" x14ac:dyDescent="0.25">
      <c r="A15" s="2">
        <v>2023</v>
      </c>
      <c r="B15" s="3">
        <v>44927</v>
      </c>
      <c r="C15" s="3">
        <v>45016</v>
      </c>
      <c r="D15" s="3">
        <v>44985</v>
      </c>
      <c r="E15" s="4">
        <v>0.41666666666666669</v>
      </c>
      <c r="F15" t="s">
        <v>59</v>
      </c>
      <c r="G15" t="s">
        <v>40</v>
      </c>
      <c r="H15" t="s">
        <v>58</v>
      </c>
      <c r="I15" t="s">
        <v>45</v>
      </c>
      <c r="J15" s="3">
        <v>45029</v>
      </c>
      <c r="K15" s="3">
        <v>45016</v>
      </c>
      <c r="L15" t="s">
        <v>46</v>
      </c>
    </row>
    <row r="16" spans="1:12" x14ac:dyDescent="0.25">
      <c r="A16" s="2">
        <v>2023</v>
      </c>
      <c r="B16" s="3">
        <v>44927</v>
      </c>
      <c r="C16" s="3">
        <v>45016</v>
      </c>
      <c r="D16" s="3">
        <v>44987</v>
      </c>
      <c r="E16" s="4">
        <v>0.45833333333333331</v>
      </c>
      <c r="F16" t="s">
        <v>60</v>
      </c>
      <c r="G16" t="s">
        <v>40</v>
      </c>
      <c r="H16" t="s">
        <v>61</v>
      </c>
      <c r="I16" t="s">
        <v>45</v>
      </c>
      <c r="J16" s="3">
        <v>45029</v>
      </c>
      <c r="K16" s="3">
        <v>45016</v>
      </c>
      <c r="L16" t="s">
        <v>46</v>
      </c>
    </row>
    <row r="17" spans="1:12" x14ac:dyDescent="0.25">
      <c r="A17" s="2">
        <v>2023</v>
      </c>
      <c r="B17" s="3">
        <v>44927</v>
      </c>
      <c r="C17" s="3">
        <v>45016</v>
      </c>
      <c r="D17" s="3">
        <v>44991</v>
      </c>
      <c r="E17" s="4">
        <v>0.70833333333333337</v>
      </c>
      <c r="F17" t="s">
        <v>62</v>
      </c>
      <c r="G17" t="s">
        <v>42</v>
      </c>
      <c r="H17" t="s">
        <v>63</v>
      </c>
      <c r="I17" t="s">
        <v>45</v>
      </c>
      <c r="J17" s="3">
        <v>45029</v>
      </c>
      <c r="K17" s="3">
        <v>45016</v>
      </c>
      <c r="L17" t="s">
        <v>46</v>
      </c>
    </row>
    <row r="18" spans="1:12" x14ac:dyDescent="0.25">
      <c r="A18" s="2">
        <v>2023</v>
      </c>
      <c r="B18" s="3">
        <v>44927</v>
      </c>
      <c r="C18" s="3">
        <v>45016</v>
      </c>
      <c r="D18" s="3">
        <v>45010</v>
      </c>
      <c r="E18" s="4">
        <v>0.75</v>
      </c>
      <c r="F18" t="s">
        <v>64</v>
      </c>
      <c r="G18" t="s">
        <v>40</v>
      </c>
      <c r="H18" t="s">
        <v>65</v>
      </c>
      <c r="I18" t="s">
        <v>66</v>
      </c>
      <c r="J18" s="3">
        <v>45029</v>
      </c>
      <c r="K18" s="3">
        <v>45016</v>
      </c>
      <c r="L18" t="s">
        <v>46</v>
      </c>
    </row>
    <row r="19" spans="1:12" x14ac:dyDescent="0.25">
      <c r="A19" s="2">
        <v>2023</v>
      </c>
      <c r="B19" s="3">
        <v>44927</v>
      </c>
      <c r="C19" s="3">
        <v>45016</v>
      </c>
      <c r="D19" s="3">
        <v>44969</v>
      </c>
      <c r="E19" s="4">
        <v>0.75</v>
      </c>
      <c r="F19" t="s">
        <v>64</v>
      </c>
      <c r="G19" t="s">
        <v>40</v>
      </c>
      <c r="H19" t="s">
        <v>67</v>
      </c>
      <c r="I19" t="s">
        <v>66</v>
      </c>
      <c r="J19" s="3">
        <v>45029</v>
      </c>
      <c r="K19" s="3">
        <v>45016</v>
      </c>
      <c r="L19" t="s">
        <v>46</v>
      </c>
    </row>
    <row r="20" spans="1:12" x14ac:dyDescent="0.25">
      <c r="A20" s="2">
        <v>2023</v>
      </c>
      <c r="B20" s="3">
        <v>44927</v>
      </c>
      <c r="C20" s="3">
        <v>45016</v>
      </c>
      <c r="D20" s="3">
        <v>44970</v>
      </c>
      <c r="E20" s="4">
        <v>0.66666666666666663</v>
      </c>
      <c r="F20" t="s">
        <v>64</v>
      </c>
      <c r="G20" t="s">
        <v>40</v>
      </c>
      <c r="H20" t="s">
        <v>68</v>
      </c>
      <c r="I20" t="s">
        <v>66</v>
      </c>
      <c r="J20" s="3">
        <v>45029</v>
      </c>
      <c r="K20" s="3">
        <v>45016</v>
      </c>
      <c r="L20" t="s">
        <v>69</v>
      </c>
    </row>
    <row r="21" spans="1:12" x14ac:dyDescent="0.25">
      <c r="A21" s="2">
        <v>2023</v>
      </c>
      <c r="B21" s="3">
        <v>44927</v>
      </c>
      <c r="C21" s="3">
        <v>45016</v>
      </c>
      <c r="D21" s="3">
        <v>44978</v>
      </c>
      <c r="E21" s="4">
        <v>0.45833333333333331</v>
      </c>
      <c r="F21" t="s">
        <v>64</v>
      </c>
      <c r="G21" t="s">
        <v>40</v>
      </c>
      <c r="H21" t="s">
        <v>70</v>
      </c>
      <c r="I21" t="s">
        <v>66</v>
      </c>
      <c r="J21" s="3">
        <v>45029</v>
      </c>
      <c r="K21" s="3">
        <v>45016</v>
      </c>
      <c r="L21" t="s">
        <v>71</v>
      </c>
    </row>
    <row r="22" spans="1:12" x14ac:dyDescent="0.25">
      <c r="A22" s="2">
        <v>2023</v>
      </c>
      <c r="B22" s="3">
        <v>45017</v>
      </c>
      <c r="C22" s="3">
        <v>45107</v>
      </c>
      <c r="D22" s="3">
        <v>45051</v>
      </c>
      <c r="E22" s="4">
        <v>0.79166666666666663</v>
      </c>
      <c r="F22" t="s">
        <v>64</v>
      </c>
      <c r="G22" t="s">
        <v>40</v>
      </c>
      <c r="H22" t="s">
        <v>72</v>
      </c>
      <c r="I22" t="s">
        <v>66</v>
      </c>
      <c r="J22" s="3">
        <v>45044</v>
      </c>
      <c r="K22" s="3">
        <v>45016</v>
      </c>
      <c r="L22" t="s">
        <v>46</v>
      </c>
    </row>
    <row r="23" spans="1:12" x14ac:dyDescent="0.25">
      <c r="A23" s="2">
        <v>2023</v>
      </c>
      <c r="B23" s="3">
        <v>45017</v>
      </c>
      <c r="C23" s="3">
        <v>45107</v>
      </c>
      <c r="D23" s="3">
        <v>45037</v>
      </c>
      <c r="E23" s="4">
        <v>0.79166666666666663</v>
      </c>
      <c r="F23" t="s">
        <v>64</v>
      </c>
      <c r="G23" t="s">
        <v>40</v>
      </c>
      <c r="H23" t="s">
        <v>73</v>
      </c>
      <c r="I23" t="s">
        <v>66</v>
      </c>
      <c r="J23" s="3">
        <v>45044</v>
      </c>
      <c r="K23" s="3">
        <v>45016</v>
      </c>
      <c r="L23" t="s">
        <v>46</v>
      </c>
    </row>
    <row r="24" spans="1:12" x14ac:dyDescent="0.25">
      <c r="A24" s="2">
        <v>2023</v>
      </c>
      <c r="B24" s="3">
        <v>45017</v>
      </c>
      <c r="C24" s="3">
        <v>45107</v>
      </c>
      <c r="D24" s="3">
        <v>45041</v>
      </c>
      <c r="E24" s="4">
        <v>0.41666666666666669</v>
      </c>
      <c r="F24" t="s">
        <v>74</v>
      </c>
      <c r="G24" t="s">
        <v>40</v>
      </c>
      <c r="H24" t="s">
        <v>75</v>
      </c>
      <c r="I24" t="s">
        <v>45</v>
      </c>
      <c r="J24" s="3">
        <v>45107</v>
      </c>
      <c r="K24" s="3">
        <v>45110</v>
      </c>
      <c r="L24" t="s">
        <v>46</v>
      </c>
    </row>
    <row r="25" spans="1:12" x14ac:dyDescent="0.25">
      <c r="A25" s="2">
        <v>2023</v>
      </c>
      <c r="B25" s="3">
        <v>45017</v>
      </c>
      <c r="C25" s="3">
        <v>45107</v>
      </c>
      <c r="D25" s="3">
        <v>45055</v>
      </c>
      <c r="E25" s="4">
        <v>0.45833333333333331</v>
      </c>
      <c r="F25" t="s">
        <v>76</v>
      </c>
      <c r="G25" t="s">
        <v>40</v>
      </c>
      <c r="H25" t="s">
        <v>77</v>
      </c>
      <c r="I25" t="s">
        <v>45</v>
      </c>
      <c r="J25" s="3">
        <v>45107</v>
      </c>
      <c r="K25" s="3">
        <v>45110</v>
      </c>
      <c r="L25" t="s">
        <v>46</v>
      </c>
    </row>
    <row r="26" spans="1:12" x14ac:dyDescent="0.25">
      <c r="A26" s="2">
        <v>2023</v>
      </c>
      <c r="B26" s="3">
        <v>45017</v>
      </c>
      <c r="C26" s="3">
        <v>45107</v>
      </c>
      <c r="D26" s="3">
        <v>45071</v>
      </c>
      <c r="E26" s="4">
        <v>0.41666666666666669</v>
      </c>
      <c r="F26" t="s">
        <v>74</v>
      </c>
      <c r="G26" t="s">
        <v>40</v>
      </c>
      <c r="H26" t="s">
        <v>75</v>
      </c>
      <c r="I26" t="s">
        <v>45</v>
      </c>
      <c r="J26" s="3">
        <v>45107</v>
      </c>
      <c r="K26" s="3">
        <v>45110</v>
      </c>
      <c r="L26" t="s">
        <v>46</v>
      </c>
    </row>
    <row r="27" spans="1:12" x14ac:dyDescent="0.25">
      <c r="A27" s="2">
        <v>2023</v>
      </c>
      <c r="B27" s="3">
        <v>45017</v>
      </c>
      <c r="C27" s="3">
        <v>45107</v>
      </c>
      <c r="D27" s="3">
        <v>45096</v>
      </c>
      <c r="E27" s="4">
        <v>0.45833333333333331</v>
      </c>
      <c r="F27" t="s">
        <v>78</v>
      </c>
      <c r="G27" t="s">
        <v>42</v>
      </c>
      <c r="H27" t="s">
        <v>79</v>
      </c>
      <c r="I27" t="s">
        <v>45</v>
      </c>
      <c r="J27" s="3">
        <v>45107</v>
      </c>
      <c r="K27" s="3">
        <v>45110</v>
      </c>
      <c r="L27" t="s">
        <v>46</v>
      </c>
    </row>
    <row r="28" spans="1:12" x14ac:dyDescent="0.25">
      <c r="A28" s="2">
        <v>2023</v>
      </c>
      <c r="B28" s="3">
        <v>45017</v>
      </c>
      <c r="C28" s="3">
        <v>45107</v>
      </c>
      <c r="D28" s="3">
        <v>45096</v>
      </c>
      <c r="E28" s="4">
        <v>0.5625</v>
      </c>
      <c r="F28" t="s">
        <v>78</v>
      </c>
      <c r="G28" t="s">
        <v>42</v>
      </c>
      <c r="H28" t="s">
        <v>79</v>
      </c>
      <c r="I28" t="s">
        <v>45</v>
      </c>
      <c r="J28" s="3">
        <v>45107</v>
      </c>
      <c r="K28" s="3">
        <v>45110</v>
      </c>
      <c r="L28" t="s">
        <v>46</v>
      </c>
    </row>
    <row r="29" spans="1:12" x14ac:dyDescent="0.25">
      <c r="A29" s="2">
        <v>2023</v>
      </c>
      <c r="B29" s="3">
        <v>45017</v>
      </c>
      <c r="C29" s="3">
        <v>45107</v>
      </c>
      <c r="D29" s="3">
        <v>45097</v>
      </c>
      <c r="E29" s="4">
        <v>0.45833333333333331</v>
      </c>
      <c r="F29" t="s">
        <v>80</v>
      </c>
      <c r="G29" t="s">
        <v>42</v>
      </c>
      <c r="H29" t="s">
        <v>79</v>
      </c>
      <c r="I29" t="s">
        <v>45</v>
      </c>
      <c r="J29" s="3">
        <v>45107</v>
      </c>
      <c r="K29" s="3">
        <v>45110</v>
      </c>
      <c r="L29" t="s">
        <v>46</v>
      </c>
    </row>
    <row r="30" spans="1:12" x14ac:dyDescent="0.25">
      <c r="A30" s="2">
        <v>2023</v>
      </c>
      <c r="B30" s="3">
        <v>45017</v>
      </c>
      <c r="C30" s="3">
        <v>45107</v>
      </c>
      <c r="D30" s="3">
        <v>45097</v>
      </c>
      <c r="E30" s="4">
        <v>0.5625</v>
      </c>
      <c r="F30" t="s">
        <v>80</v>
      </c>
      <c r="G30" t="s">
        <v>42</v>
      </c>
      <c r="H30" t="s">
        <v>79</v>
      </c>
      <c r="I30" t="s">
        <v>45</v>
      </c>
      <c r="J30" s="3">
        <v>45107</v>
      </c>
      <c r="K30" s="3">
        <v>45110</v>
      </c>
      <c r="L30" t="s">
        <v>46</v>
      </c>
    </row>
    <row r="31" spans="1:12" x14ac:dyDescent="0.25">
      <c r="A31" s="2">
        <v>2023</v>
      </c>
      <c r="B31" s="3">
        <v>45017</v>
      </c>
      <c r="C31" s="3">
        <v>45107</v>
      </c>
      <c r="D31" s="3">
        <v>45098</v>
      </c>
      <c r="E31" s="4">
        <v>0.45833333333333331</v>
      </c>
      <c r="F31" t="s">
        <v>81</v>
      </c>
      <c r="G31" t="s">
        <v>42</v>
      </c>
      <c r="H31" t="s">
        <v>79</v>
      </c>
      <c r="I31" t="s">
        <v>45</v>
      </c>
      <c r="J31" s="3">
        <v>45107</v>
      </c>
      <c r="K31" s="3">
        <v>45110</v>
      </c>
      <c r="L31" t="s">
        <v>46</v>
      </c>
    </row>
    <row r="32" spans="1:12" x14ac:dyDescent="0.25">
      <c r="A32" s="2">
        <v>2023</v>
      </c>
      <c r="B32" s="3">
        <v>45017</v>
      </c>
      <c r="C32" s="3">
        <v>45107</v>
      </c>
      <c r="D32" s="3">
        <v>45098</v>
      </c>
      <c r="E32" s="4">
        <v>0.5625</v>
      </c>
      <c r="F32" t="s">
        <v>81</v>
      </c>
      <c r="G32" t="s">
        <v>42</v>
      </c>
      <c r="H32" t="s">
        <v>79</v>
      </c>
      <c r="I32" t="s">
        <v>45</v>
      </c>
      <c r="J32" s="3">
        <v>45107</v>
      </c>
      <c r="K32" s="3">
        <v>45110</v>
      </c>
      <c r="L32" t="s">
        <v>46</v>
      </c>
    </row>
    <row r="33" spans="1:12" x14ac:dyDescent="0.25">
      <c r="A33" s="2">
        <v>2023</v>
      </c>
      <c r="B33" s="3">
        <v>45017</v>
      </c>
      <c r="C33" s="3">
        <v>45107</v>
      </c>
      <c r="D33" s="3">
        <v>45104</v>
      </c>
      <c r="E33" s="4">
        <v>0.58333333333333337</v>
      </c>
      <c r="F33" t="s">
        <v>82</v>
      </c>
      <c r="G33" t="s">
        <v>40</v>
      </c>
      <c r="H33" t="s">
        <v>83</v>
      </c>
      <c r="I33" t="s">
        <v>45</v>
      </c>
      <c r="J33" s="3">
        <v>45107</v>
      </c>
      <c r="K33" s="3">
        <v>45110</v>
      </c>
      <c r="L33" t="s">
        <v>46</v>
      </c>
    </row>
    <row r="34" spans="1:12" x14ac:dyDescent="0.25">
      <c r="A34" s="2">
        <v>2023</v>
      </c>
      <c r="B34" s="3">
        <v>45017</v>
      </c>
      <c r="C34" s="3">
        <v>45107</v>
      </c>
      <c r="D34" s="3">
        <v>45105</v>
      </c>
      <c r="E34" s="4">
        <v>0.41666666666666669</v>
      </c>
      <c r="F34" t="s">
        <v>82</v>
      </c>
      <c r="G34" t="s">
        <v>40</v>
      </c>
      <c r="H34" t="s">
        <v>84</v>
      </c>
      <c r="I34" t="s">
        <v>45</v>
      </c>
      <c r="J34" s="3">
        <v>45107</v>
      </c>
      <c r="K34" s="3">
        <v>45110</v>
      </c>
      <c r="L34" t="s">
        <v>46</v>
      </c>
    </row>
    <row r="35" spans="1:12" x14ac:dyDescent="0.25">
      <c r="A35" s="2">
        <v>2023</v>
      </c>
      <c r="B35" s="3">
        <v>45017</v>
      </c>
      <c r="C35" s="3">
        <v>45107</v>
      </c>
      <c r="D35" s="3">
        <v>45069</v>
      </c>
      <c r="E35" s="4">
        <v>0.70833333333333337</v>
      </c>
      <c r="F35" t="s">
        <v>85</v>
      </c>
      <c r="G35" t="s">
        <v>42</v>
      </c>
      <c r="H35" t="s">
        <v>86</v>
      </c>
      <c r="I35" t="s">
        <v>87</v>
      </c>
      <c r="J35" s="3">
        <v>45135</v>
      </c>
      <c r="K35" s="3">
        <v>45107</v>
      </c>
      <c r="L35" t="s">
        <v>88</v>
      </c>
    </row>
    <row r="36" spans="1:12" x14ac:dyDescent="0.25">
      <c r="A36" s="2">
        <v>2023</v>
      </c>
      <c r="B36" s="3">
        <v>45017</v>
      </c>
      <c r="C36" s="3">
        <v>45107</v>
      </c>
      <c r="D36" s="3">
        <v>45080</v>
      </c>
      <c r="E36" s="4">
        <v>0.75</v>
      </c>
      <c r="F36" t="s">
        <v>89</v>
      </c>
      <c r="G36" t="s">
        <v>41</v>
      </c>
      <c r="H36" t="s">
        <v>90</v>
      </c>
      <c r="I36" t="s">
        <v>87</v>
      </c>
      <c r="J36" s="3">
        <v>45135</v>
      </c>
      <c r="K36" s="3">
        <v>45107</v>
      </c>
      <c r="L36" t="s">
        <v>91</v>
      </c>
    </row>
    <row r="37" spans="1:12" x14ac:dyDescent="0.25">
      <c r="A37" s="2">
        <v>2023</v>
      </c>
      <c r="B37" s="3">
        <v>45017</v>
      </c>
      <c r="C37" s="3">
        <v>45107</v>
      </c>
      <c r="D37" s="3">
        <v>45105</v>
      </c>
      <c r="E37" s="4">
        <v>0.41666666666666669</v>
      </c>
      <c r="F37" t="s">
        <v>92</v>
      </c>
      <c r="G37" t="s">
        <v>42</v>
      </c>
      <c r="H37" t="s">
        <v>93</v>
      </c>
      <c r="I37" t="s">
        <v>87</v>
      </c>
      <c r="J37" s="3">
        <v>45135</v>
      </c>
      <c r="K37" s="3">
        <v>45107</v>
      </c>
      <c r="L37" t="s">
        <v>94</v>
      </c>
    </row>
    <row r="38" spans="1:12" x14ac:dyDescent="0.25">
      <c r="A38" s="2">
        <v>2023</v>
      </c>
      <c r="B38" s="3">
        <v>45017</v>
      </c>
      <c r="C38" s="3">
        <v>45107</v>
      </c>
      <c r="D38" s="3">
        <v>45106</v>
      </c>
      <c r="E38" s="4">
        <v>0.41666666666666669</v>
      </c>
      <c r="F38" t="s">
        <v>92</v>
      </c>
      <c r="G38" t="s">
        <v>42</v>
      </c>
      <c r="H38" t="s">
        <v>93</v>
      </c>
      <c r="I38" t="s">
        <v>87</v>
      </c>
      <c r="J38" s="3">
        <v>45135</v>
      </c>
      <c r="K38" s="3">
        <v>45107</v>
      </c>
      <c r="L38" t="s">
        <v>94</v>
      </c>
    </row>
    <row r="39" spans="1:12" x14ac:dyDescent="0.25">
      <c r="A39" s="2">
        <v>2023</v>
      </c>
      <c r="B39" s="3">
        <v>45017</v>
      </c>
      <c r="C39" s="3">
        <v>45107</v>
      </c>
      <c r="D39" s="3">
        <v>45107</v>
      </c>
      <c r="E39" s="4">
        <v>0.41666666666666669</v>
      </c>
      <c r="F39" t="s">
        <v>92</v>
      </c>
      <c r="G39" t="s">
        <v>42</v>
      </c>
      <c r="H39" t="s">
        <v>93</v>
      </c>
      <c r="I39" t="s">
        <v>87</v>
      </c>
      <c r="J39" s="3">
        <v>45135</v>
      </c>
      <c r="K39" s="3">
        <v>45107</v>
      </c>
      <c r="L39" t="s">
        <v>94</v>
      </c>
    </row>
    <row r="40" spans="1:12" x14ac:dyDescent="0.25">
      <c r="A40" s="2">
        <v>2023</v>
      </c>
      <c r="B40" s="3">
        <v>45017</v>
      </c>
      <c r="C40" s="3">
        <v>45107</v>
      </c>
      <c r="D40" s="3">
        <v>45104</v>
      </c>
      <c r="E40" s="4">
        <v>0.33333333333333331</v>
      </c>
      <c r="F40" t="s">
        <v>95</v>
      </c>
      <c r="G40" t="s">
        <v>42</v>
      </c>
      <c r="H40" t="s">
        <v>96</v>
      </c>
      <c r="I40" t="s">
        <v>87</v>
      </c>
      <c r="J40" s="3">
        <v>45135</v>
      </c>
      <c r="K40" s="3">
        <v>45107</v>
      </c>
      <c r="L40" t="s">
        <v>97</v>
      </c>
    </row>
    <row r="41" spans="1:12" x14ac:dyDescent="0.25">
      <c r="A41" s="2">
        <v>2023</v>
      </c>
      <c r="B41" s="3">
        <v>45017</v>
      </c>
      <c r="C41" s="3">
        <v>45107</v>
      </c>
      <c r="D41" s="3">
        <v>45033</v>
      </c>
      <c r="E41" s="4">
        <v>0.79166666666666663</v>
      </c>
      <c r="F41" t="s">
        <v>98</v>
      </c>
      <c r="G41" t="s">
        <v>41</v>
      </c>
      <c r="H41" t="s">
        <v>99</v>
      </c>
      <c r="I41" t="s">
        <v>100</v>
      </c>
      <c r="J41" s="3">
        <v>45135</v>
      </c>
      <c r="K41" s="3">
        <v>45107</v>
      </c>
      <c r="L41" t="s">
        <v>46</v>
      </c>
    </row>
    <row r="42" spans="1:12" x14ac:dyDescent="0.25">
      <c r="A42" s="2">
        <v>2023</v>
      </c>
      <c r="B42" s="3">
        <v>45017</v>
      </c>
      <c r="C42" s="3">
        <v>45107</v>
      </c>
      <c r="D42" s="3">
        <v>45043</v>
      </c>
      <c r="E42" s="4">
        <v>0.83333333333333337</v>
      </c>
      <c r="F42" t="s">
        <v>101</v>
      </c>
      <c r="G42" t="s">
        <v>41</v>
      </c>
      <c r="H42" t="s">
        <v>102</v>
      </c>
      <c r="I42" t="s">
        <v>100</v>
      </c>
      <c r="J42" s="3">
        <v>45135</v>
      </c>
      <c r="K42" s="3">
        <v>45107</v>
      </c>
      <c r="L42" t="s">
        <v>46</v>
      </c>
    </row>
    <row r="43" spans="1:12" x14ac:dyDescent="0.25">
      <c r="A43" s="2">
        <v>2023</v>
      </c>
      <c r="B43" s="3">
        <v>45017</v>
      </c>
      <c r="C43" s="3">
        <v>45107</v>
      </c>
      <c r="D43" s="3">
        <v>45046</v>
      </c>
      <c r="E43" s="4">
        <v>0.33333333333333331</v>
      </c>
      <c r="F43" t="s">
        <v>103</v>
      </c>
      <c r="G43" t="s">
        <v>41</v>
      </c>
      <c r="H43" t="s">
        <v>104</v>
      </c>
      <c r="I43" t="s">
        <v>100</v>
      </c>
      <c r="J43" s="3">
        <v>45135</v>
      </c>
      <c r="K43" s="3">
        <v>45107</v>
      </c>
      <c r="L43" t="s">
        <v>46</v>
      </c>
    </row>
    <row r="44" spans="1:12" x14ac:dyDescent="0.25">
      <c r="A44" s="2">
        <v>2023</v>
      </c>
      <c r="B44" s="3">
        <v>45017</v>
      </c>
      <c r="C44" s="3">
        <v>45107</v>
      </c>
      <c r="D44" s="3">
        <v>45022</v>
      </c>
      <c r="E44" s="4">
        <v>0.33333333333333331</v>
      </c>
      <c r="F44" t="s">
        <v>105</v>
      </c>
      <c r="G44" t="s">
        <v>41</v>
      </c>
      <c r="H44" t="s">
        <v>106</v>
      </c>
      <c r="I44" t="s">
        <v>100</v>
      </c>
      <c r="J44" s="3">
        <v>45135</v>
      </c>
      <c r="K44" s="3">
        <v>45107</v>
      </c>
      <c r="L44" t="s">
        <v>46</v>
      </c>
    </row>
    <row r="45" spans="1:12" x14ac:dyDescent="0.25">
      <c r="A45" s="2">
        <v>2023</v>
      </c>
      <c r="B45" s="3">
        <v>45017</v>
      </c>
      <c r="C45" s="3">
        <v>45107</v>
      </c>
      <c r="D45" s="3">
        <v>45022</v>
      </c>
      <c r="E45" s="4">
        <v>0.33333333333333331</v>
      </c>
      <c r="F45" t="s">
        <v>105</v>
      </c>
      <c r="G45" t="s">
        <v>41</v>
      </c>
      <c r="H45" t="s">
        <v>107</v>
      </c>
      <c r="I45" t="s">
        <v>100</v>
      </c>
      <c r="J45" s="3">
        <v>45135</v>
      </c>
      <c r="K45" s="3">
        <v>45107</v>
      </c>
      <c r="L45" t="s">
        <v>46</v>
      </c>
    </row>
    <row r="46" spans="1:12" x14ac:dyDescent="0.25">
      <c r="A46" s="2">
        <v>2023</v>
      </c>
      <c r="B46" s="3">
        <v>45017</v>
      </c>
      <c r="C46" s="3">
        <v>45107</v>
      </c>
      <c r="D46" s="3">
        <v>45022</v>
      </c>
      <c r="E46" s="4">
        <v>0.75</v>
      </c>
      <c r="F46" t="s">
        <v>105</v>
      </c>
      <c r="G46" t="s">
        <v>41</v>
      </c>
      <c r="H46" t="s">
        <v>108</v>
      </c>
      <c r="I46" t="s">
        <v>100</v>
      </c>
      <c r="J46" s="3">
        <v>45135</v>
      </c>
      <c r="K46" s="3">
        <v>45107</v>
      </c>
      <c r="L46" t="s">
        <v>46</v>
      </c>
    </row>
    <row r="47" spans="1:12" x14ac:dyDescent="0.25">
      <c r="A47" s="2">
        <v>2023</v>
      </c>
      <c r="B47" s="3">
        <v>45017</v>
      </c>
      <c r="C47" s="3">
        <v>45107</v>
      </c>
      <c r="D47" s="3">
        <v>45017</v>
      </c>
      <c r="E47" s="4">
        <v>0.79166666666666663</v>
      </c>
      <c r="F47" t="s">
        <v>109</v>
      </c>
      <c r="G47" t="s">
        <v>41</v>
      </c>
      <c r="H47" t="s">
        <v>110</v>
      </c>
      <c r="I47" t="s">
        <v>100</v>
      </c>
      <c r="J47" s="3">
        <v>45135</v>
      </c>
      <c r="K47" s="3">
        <v>45107</v>
      </c>
      <c r="L47" t="s">
        <v>46</v>
      </c>
    </row>
    <row r="48" spans="1:12" x14ac:dyDescent="0.25">
      <c r="A48" s="2">
        <v>2023</v>
      </c>
      <c r="B48" s="3">
        <v>45017</v>
      </c>
      <c r="C48" s="3">
        <v>45107</v>
      </c>
      <c r="D48" s="3">
        <v>45025</v>
      </c>
      <c r="E48" s="4">
        <v>0.41666666666666669</v>
      </c>
      <c r="F48" t="s">
        <v>111</v>
      </c>
      <c r="G48" t="s">
        <v>41</v>
      </c>
      <c r="H48" t="s">
        <v>112</v>
      </c>
      <c r="I48" t="s">
        <v>100</v>
      </c>
      <c r="J48" s="3">
        <v>45135</v>
      </c>
      <c r="K48" s="3">
        <v>45107</v>
      </c>
      <c r="L48" t="s">
        <v>46</v>
      </c>
    </row>
    <row r="49" spans="1:12" x14ac:dyDescent="0.25">
      <c r="A49" s="2">
        <v>2023</v>
      </c>
      <c r="B49" s="3">
        <v>45017</v>
      </c>
      <c r="C49" s="3">
        <v>45107</v>
      </c>
      <c r="D49" s="3">
        <v>45030</v>
      </c>
      <c r="E49" s="4">
        <v>0.79166666666666663</v>
      </c>
      <c r="F49" t="s">
        <v>109</v>
      </c>
      <c r="G49" t="s">
        <v>41</v>
      </c>
      <c r="H49" t="s">
        <v>113</v>
      </c>
      <c r="I49" t="s">
        <v>100</v>
      </c>
      <c r="J49" s="3">
        <v>45135</v>
      </c>
      <c r="K49" s="3">
        <v>45107</v>
      </c>
      <c r="L49" t="s">
        <v>46</v>
      </c>
    </row>
    <row r="50" spans="1:12" x14ac:dyDescent="0.25">
      <c r="A50" s="2">
        <v>2023</v>
      </c>
      <c r="B50" s="3">
        <v>45017</v>
      </c>
      <c r="C50" s="3">
        <v>45107</v>
      </c>
      <c r="D50" s="3">
        <v>45053</v>
      </c>
      <c r="E50" s="4">
        <v>0.70833333333333337</v>
      </c>
      <c r="F50" t="s">
        <v>114</v>
      </c>
      <c r="G50" t="s">
        <v>40</v>
      </c>
      <c r="H50" t="s">
        <v>115</v>
      </c>
      <c r="I50" t="s">
        <v>66</v>
      </c>
      <c r="J50" s="3">
        <v>45135</v>
      </c>
      <c r="K50" s="3">
        <v>45107</v>
      </c>
      <c r="L50" t="s">
        <v>46</v>
      </c>
    </row>
    <row r="51" spans="1:12" x14ac:dyDescent="0.25">
      <c r="A51" s="2">
        <v>2023</v>
      </c>
      <c r="B51" s="3">
        <v>45017</v>
      </c>
      <c r="C51" s="3">
        <v>45107</v>
      </c>
      <c r="D51" s="3">
        <v>45107</v>
      </c>
      <c r="E51" s="4">
        <v>0.70833333333333337</v>
      </c>
      <c r="F51" t="s">
        <v>116</v>
      </c>
      <c r="G51" t="s">
        <v>40</v>
      </c>
      <c r="H51" t="s">
        <v>117</v>
      </c>
      <c r="I51" t="s">
        <v>66</v>
      </c>
      <c r="J51" s="3">
        <v>45135</v>
      </c>
      <c r="K51" s="3">
        <v>45107</v>
      </c>
      <c r="L51" t="s">
        <v>46</v>
      </c>
    </row>
    <row r="52" spans="1:12" x14ac:dyDescent="0.25">
      <c r="A52" s="2">
        <v>2023</v>
      </c>
      <c r="B52" s="3">
        <v>45017</v>
      </c>
      <c r="C52" s="3">
        <v>45107</v>
      </c>
      <c r="D52" s="3">
        <v>45107</v>
      </c>
      <c r="E52" s="4">
        <v>0.75</v>
      </c>
      <c r="F52" t="s">
        <v>64</v>
      </c>
      <c r="G52" t="s">
        <v>40</v>
      </c>
      <c r="H52" t="s">
        <v>118</v>
      </c>
      <c r="I52" t="s">
        <v>66</v>
      </c>
      <c r="J52" s="3">
        <v>45135</v>
      </c>
      <c r="K52" s="3">
        <v>45107</v>
      </c>
      <c r="L52" t="s">
        <v>46</v>
      </c>
    </row>
    <row r="53" spans="1:12" x14ac:dyDescent="0.25">
      <c r="A53" s="2">
        <v>2023</v>
      </c>
      <c r="B53" s="3">
        <v>45017</v>
      </c>
      <c r="C53" s="3">
        <v>45107</v>
      </c>
      <c r="D53" s="3">
        <v>45066</v>
      </c>
      <c r="E53" s="4">
        <v>0.41666666666666669</v>
      </c>
      <c r="F53" t="s">
        <v>111</v>
      </c>
      <c r="G53" t="s">
        <v>41</v>
      </c>
      <c r="H53" t="s">
        <v>119</v>
      </c>
      <c r="I53" t="s">
        <v>100</v>
      </c>
      <c r="J53" s="3">
        <v>45135</v>
      </c>
      <c r="K53" s="3">
        <v>45107</v>
      </c>
      <c r="L53" t="s">
        <v>46</v>
      </c>
    </row>
    <row r="54" spans="1:12" x14ac:dyDescent="0.25">
      <c r="A54" s="2">
        <v>2023</v>
      </c>
      <c r="B54" s="3">
        <v>45017</v>
      </c>
      <c r="C54" s="3">
        <v>45107</v>
      </c>
      <c r="D54" s="3">
        <v>45067</v>
      </c>
      <c r="E54" s="4">
        <v>0.41666666666666669</v>
      </c>
      <c r="F54" t="s">
        <v>111</v>
      </c>
      <c r="G54" t="s">
        <v>41</v>
      </c>
      <c r="H54" t="s">
        <v>119</v>
      </c>
      <c r="I54" t="s">
        <v>100</v>
      </c>
      <c r="J54" s="3">
        <v>45135</v>
      </c>
      <c r="K54" s="3">
        <v>45107</v>
      </c>
      <c r="L54" t="s">
        <v>46</v>
      </c>
    </row>
    <row r="55" spans="1:12" x14ac:dyDescent="0.25">
      <c r="A55" s="2">
        <v>2023</v>
      </c>
      <c r="B55" s="3">
        <v>45017</v>
      </c>
      <c r="C55" s="3">
        <v>45107</v>
      </c>
      <c r="D55" s="3">
        <v>45067</v>
      </c>
      <c r="E55" s="4">
        <v>0.45833333333333331</v>
      </c>
      <c r="F55" t="s">
        <v>111</v>
      </c>
      <c r="G55" t="s">
        <v>41</v>
      </c>
      <c r="H55" t="s">
        <v>120</v>
      </c>
      <c r="I55" t="s">
        <v>100</v>
      </c>
      <c r="J55" s="3">
        <v>45135</v>
      </c>
      <c r="K55" s="3">
        <v>45107</v>
      </c>
      <c r="L55" t="s">
        <v>46</v>
      </c>
    </row>
    <row r="56" spans="1:12" x14ac:dyDescent="0.25">
      <c r="A56" s="2">
        <v>2023</v>
      </c>
      <c r="B56" s="3">
        <v>45017</v>
      </c>
      <c r="C56" s="3">
        <v>45107</v>
      </c>
      <c r="D56" s="3">
        <v>45022</v>
      </c>
      <c r="E56" s="4">
        <v>0.75</v>
      </c>
      <c r="F56" t="s">
        <v>121</v>
      </c>
      <c r="G56" t="s">
        <v>41</v>
      </c>
      <c r="H56" t="s">
        <v>122</v>
      </c>
      <c r="I56" t="s">
        <v>100</v>
      </c>
      <c r="J56" s="3">
        <v>45135</v>
      </c>
      <c r="K56" s="3">
        <v>45107</v>
      </c>
      <c r="L56" t="s">
        <v>46</v>
      </c>
    </row>
    <row r="57" spans="1:12" x14ac:dyDescent="0.25">
      <c r="A57" s="2">
        <v>2023</v>
      </c>
      <c r="B57" s="3">
        <v>45017</v>
      </c>
      <c r="C57" s="3">
        <v>45107</v>
      </c>
      <c r="D57" s="3">
        <v>45072</v>
      </c>
      <c r="E57" s="4">
        <v>0.70833333333333337</v>
      </c>
      <c r="F57" t="s">
        <v>103</v>
      </c>
      <c r="G57" t="s">
        <v>41</v>
      </c>
      <c r="H57" t="s">
        <v>123</v>
      </c>
      <c r="I57" t="s">
        <v>100</v>
      </c>
      <c r="J57" s="3">
        <v>45135</v>
      </c>
      <c r="K57" s="3">
        <v>45107</v>
      </c>
      <c r="L57" t="s">
        <v>46</v>
      </c>
    </row>
    <row r="58" spans="1:12" x14ac:dyDescent="0.25">
      <c r="A58" s="2">
        <v>2023</v>
      </c>
      <c r="B58" s="3">
        <v>45017</v>
      </c>
      <c r="C58" s="3">
        <v>45107</v>
      </c>
      <c r="D58" s="3">
        <v>45074</v>
      </c>
      <c r="E58" s="4">
        <v>0.29166666666666669</v>
      </c>
      <c r="F58" t="s">
        <v>111</v>
      </c>
      <c r="G58" t="s">
        <v>41</v>
      </c>
      <c r="H58" t="s">
        <v>124</v>
      </c>
      <c r="I58" t="s">
        <v>100</v>
      </c>
      <c r="J58" s="3">
        <v>45135</v>
      </c>
      <c r="K58" s="3">
        <v>45107</v>
      </c>
      <c r="L58" t="s">
        <v>46</v>
      </c>
    </row>
    <row r="59" spans="1:12" x14ac:dyDescent="0.25">
      <c r="A59" s="2">
        <v>2023</v>
      </c>
      <c r="B59" s="3">
        <v>45017</v>
      </c>
      <c r="C59" s="3">
        <v>45107</v>
      </c>
      <c r="D59" s="3">
        <v>45074</v>
      </c>
      <c r="E59" s="4">
        <v>0.625</v>
      </c>
      <c r="F59" t="s">
        <v>125</v>
      </c>
      <c r="G59" t="s">
        <v>41</v>
      </c>
      <c r="H59" t="s">
        <v>126</v>
      </c>
      <c r="I59" t="s">
        <v>100</v>
      </c>
      <c r="J59" s="3">
        <v>45135</v>
      </c>
      <c r="K59" s="3">
        <v>45107</v>
      </c>
      <c r="L59" t="s">
        <v>46</v>
      </c>
    </row>
    <row r="60" spans="1:12" x14ac:dyDescent="0.25">
      <c r="A60" s="2">
        <v>2023</v>
      </c>
      <c r="B60" s="3">
        <v>45017</v>
      </c>
      <c r="C60" s="3">
        <v>45107</v>
      </c>
      <c r="D60" s="3">
        <v>45079</v>
      </c>
      <c r="E60" s="4">
        <v>0.33333333333333331</v>
      </c>
      <c r="F60" t="s">
        <v>105</v>
      </c>
      <c r="G60" t="s">
        <v>41</v>
      </c>
      <c r="H60" t="s">
        <v>127</v>
      </c>
      <c r="I60" t="s">
        <v>100</v>
      </c>
      <c r="J60" s="3">
        <v>45135</v>
      </c>
      <c r="K60" s="3">
        <v>45107</v>
      </c>
      <c r="L60" t="s">
        <v>46</v>
      </c>
    </row>
    <row r="61" spans="1:12" x14ac:dyDescent="0.25">
      <c r="A61" s="2">
        <v>2023</v>
      </c>
      <c r="B61" s="3">
        <v>45017</v>
      </c>
      <c r="C61" s="3">
        <v>45107</v>
      </c>
      <c r="D61" s="3">
        <v>45080</v>
      </c>
      <c r="E61" s="4">
        <v>0.33333333333333331</v>
      </c>
      <c r="F61" t="s">
        <v>105</v>
      </c>
      <c r="G61" t="s">
        <v>41</v>
      </c>
      <c r="H61" t="s">
        <v>127</v>
      </c>
      <c r="I61" t="s">
        <v>100</v>
      </c>
      <c r="J61" s="3">
        <v>45135</v>
      </c>
      <c r="K61" s="3">
        <v>45107</v>
      </c>
      <c r="L61" t="s">
        <v>46</v>
      </c>
    </row>
    <row r="62" spans="1:12" x14ac:dyDescent="0.25">
      <c r="A62" s="2">
        <v>2023</v>
      </c>
      <c r="B62" s="3">
        <v>45017</v>
      </c>
      <c r="C62" s="3">
        <v>45107</v>
      </c>
      <c r="D62" s="3">
        <v>45080</v>
      </c>
      <c r="E62" s="4">
        <v>0.33333333333333331</v>
      </c>
      <c r="F62" t="s">
        <v>128</v>
      </c>
      <c r="G62" t="s">
        <v>41</v>
      </c>
      <c r="H62" t="s">
        <v>129</v>
      </c>
      <c r="I62" t="s">
        <v>100</v>
      </c>
      <c r="J62" s="3">
        <v>45135</v>
      </c>
      <c r="K62" s="3">
        <v>45107</v>
      </c>
      <c r="L62" t="s">
        <v>46</v>
      </c>
    </row>
    <row r="63" spans="1:12" x14ac:dyDescent="0.25">
      <c r="A63" s="2">
        <v>2023</v>
      </c>
      <c r="B63" s="3">
        <v>45017</v>
      </c>
      <c r="C63" s="3">
        <v>45107</v>
      </c>
      <c r="D63" s="3">
        <v>45081</v>
      </c>
      <c r="E63" s="4">
        <v>0.70833333333333337</v>
      </c>
      <c r="F63" t="s">
        <v>128</v>
      </c>
      <c r="G63" t="s">
        <v>41</v>
      </c>
      <c r="H63" t="s">
        <v>130</v>
      </c>
      <c r="I63" t="s">
        <v>100</v>
      </c>
      <c r="J63" s="3">
        <v>45135</v>
      </c>
      <c r="K63" s="3">
        <v>45107</v>
      </c>
      <c r="L63" t="s">
        <v>46</v>
      </c>
    </row>
    <row r="64" spans="1:12" x14ac:dyDescent="0.25">
      <c r="A64" s="2">
        <v>2023</v>
      </c>
      <c r="B64" s="3">
        <v>45017</v>
      </c>
      <c r="C64" s="3">
        <v>45107</v>
      </c>
      <c r="D64" s="3">
        <v>45101</v>
      </c>
      <c r="E64" s="4">
        <v>0.41666666666666669</v>
      </c>
      <c r="F64" t="s">
        <v>131</v>
      </c>
      <c r="G64" t="s">
        <v>41</v>
      </c>
      <c r="H64" t="s">
        <v>132</v>
      </c>
      <c r="I64" t="s">
        <v>100</v>
      </c>
      <c r="J64" s="3">
        <v>45135</v>
      </c>
      <c r="K64" s="3">
        <v>45107</v>
      </c>
      <c r="L64" t="s">
        <v>46</v>
      </c>
    </row>
    <row r="65" spans="1:12" x14ac:dyDescent="0.25">
      <c r="A65" s="2">
        <v>2023</v>
      </c>
      <c r="B65" s="3">
        <v>45017</v>
      </c>
      <c r="C65" s="3">
        <v>45107</v>
      </c>
      <c r="D65" s="3">
        <v>45101</v>
      </c>
      <c r="E65" s="4">
        <v>0.625</v>
      </c>
      <c r="F65" t="s">
        <v>109</v>
      </c>
      <c r="G65" t="s">
        <v>41</v>
      </c>
      <c r="H65" t="s">
        <v>133</v>
      </c>
      <c r="I65" t="s">
        <v>100</v>
      </c>
      <c r="J65" s="3">
        <v>45135</v>
      </c>
      <c r="K65" s="3">
        <v>45107</v>
      </c>
      <c r="L65" t="s">
        <v>46</v>
      </c>
    </row>
    <row r="66" spans="1:12" x14ac:dyDescent="0.25">
      <c r="A66" s="2">
        <v>2023</v>
      </c>
      <c r="B66" s="3">
        <v>45017</v>
      </c>
      <c r="C66" s="3">
        <v>45107</v>
      </c>
      <c r="D66" s="3">
        <v>45105</v>
      </c>
      <c r="E66" s="4">
        <v>0.8125</v>
      </c>
      <c r="F66" t="s">
        <v>98</v>
      </c>
      <c r="G66" t="s">
        <v>41</v>
      </c>
      <c r="H66" t="s">
        <v>134</v>
      </c>
      <c r="I66" t="s">
        <v>100</v>
      </c>
      <c r="J66" s="3">
        <v>45135</v>
      </c>
      <c r="K66" s="3">
        <v>45107</v>
      </c>
      <c r="L66" t="s">
        <v>46</v>
      </c>
    </row>
    <row r="67" spans="1:12" x14ac:dyDescent="0.25">
      <c r="A67" s="2">
        <v>2023</v>
      </c>
      <c r="B67" s="3">
        <v>45017</v>
      </c>
      <c r="C67" s="3">
        <v>45107</v>
      </c>
      <c r="D67" s="3">
        <v>45107</v>
      </c>
      <c r="E67" s="4">
        <v>0.75</v>
      </c>
      <c r="F67" t="s">
        <v>98</v>
      </c>
      <c r="G67" t="s">
        <v>41</v>
      </c>
      <c r="H67" t="s">
        <v>135</v>
      </c>
      <c r="I67" t="s">
        <v>100</v>
      </c>
      <c r="J67" s="3">
        <v>45135</v>
      </c>
      <c r="K67" s="3">
        <v>45107</v>
      </c>
      <c r="L67" t="s">
        <v>46</v>
      </c>
    </row>
    <row r="68" spans="1:12" x14ac:dyDescent="0.25">
      <c r="A68" s="2">
        <v>2023</v>
      </c>
      <c r="B68" s="3">
        <v>45017</v>
      </c>
      <c r="C68" s="3">
        <v>45107</v>
      </c>
      <c r="D68" s="3">
        <v>45107</v>
      </c>
      <c r="E68" s="4">
        <v>0.75</v>
      </c>
      <c r="F68" t="s">
        <v>103</v>
      </c>
      <c r="G68" t="s">
        <v>41</v>
      </c>
      <c r="H68" t="s">
        <v>136</v>
      </c>
      <c r="I68" t="s">
        <v>100</v>
      </c>
      <c r="J68" s="3">
        <v>45135</v>
      </c>
      <c r="K68" s="3">
        <v>45107</v>
      </c>
      <c r="L68" t="s">
        <v>46</v>
      </c>
    </row>
    <row r="69" spans="1:12" x14ac:dyDescent="0.25">
      <c r="A69" s="2">
        <v>2023</v>
      </c>
      <c r="B69" s="3">
        <v>45108</v>
      </c>
      <c r="C69" s="3">
        <v>45199</v>
      </c>
      <c r="D69" s="3">
        <v>45126</v>
      </c>
      <c r="E69" s="4">
        <v>0.5</v>
      </c>
      <c r="F69" t="s">
        <v>137</v>
      </c>
      <c r="G69" t="s">
        <v>40</v>
      </c>
      <c r="H69" t="s">
        <v>138</v>
      </c>
      <c r="I69" t="s">
        <v>66</v>
      </c>
      <c r="J69" s="3">
        <v>45208</v>
      </c>
      <c r="K69" s="3">
        <v>45199</v>
      </c>
      <c r="L69" t="s">
        <v>139</v>
      </c>
    </row>
    <row r="70" spans="1:12" x14ac:dyDescent="0.25">
      <c r="A70" s="2">
        <v>2023</v>
      </c>
      <c r="B70" s="3">
        <v>45108</v>
      </c>
      <c r="C70" s="3">
        <v>45199</v>
      </c>
      <c r="D70" s="3">
        <v>45127</v>
      </c>
      <c r="E70" s="4">
        <v>0.54166666666666663</v>
      </c>
      <c r="F70" t="s">
        <v>140</v>
      </c>
      <c r="G70" t="s">
        <v>40</v>
      </c>
      <c r="H70" t="s">
        <v>138</v>
      </c>
      <c r="I70" t="s">
        <v>66</v>
      </c>
      <c r="J70" s="3">
        <v>45208</v>
      </c>
      <c r="K70" s="3">
        <v>45199</v>
      </c>
      <c r="L70" t="s">
        <v>141</v>
      </c>
    </row>
    <row r="71" spans="1:12" x14ac:dyDescent="0.25">
      <c r="A71" s="2">
        <v>2023</v>
      </c>
      <c r="B71" s="3">
        <v>45108</v>
      </c>
      <c r="C71" s="3">
        <v>45199</v>
      </c>
      <c r="D71" s="3">
        <v>45128</v>
      </c>
      <c r="E71" s="4">
        <v>0.58333333333333337</v>
      </c>
      <c r="F71" t="s">
        <v>142</v>
      </c>
      <c r="G71" t="s">
        <v>40</v>
      </c>
      <c r="H71" t="s">
        <v>138</v>
      </c>
      <c r="I71" t="s">
        <v>66</v>
      </c>
      <c r="J71" s="3">
        <v>45208</v>
      </c>
      <c r="K71" s="3">
        <v>45199</v>
      </c>
      <c r="L71" t="s">
        <v>143</v>
      </c>
    </row>
    <row r="72" spans="1:12" x14ac:dyDescent="0.25">
      <c r="A72" s="2">
        <v>2023</v>
      </c>
      <c r="B72" s="3">
        <v>45108</v>
      </c>
      <c r="C72" s="3">
        <v>45199</v>
      </c>
      <c r="D72" s="3">
        <v>45129</v>
      </c>
      <c r="E72" s="4">
        <v>0.625</v>
      </c>
      <c r="F72" t="s">
        <v>144</v>
      </c>
      <c r="G72" t="s">
        <v>40</v>
      </c>
      <c r="H72" t="s">
        <v>138</v>
      </c>
      <c r="I72" t="s">
        <v>66</v>
      </c>
      <c r="J72" s="3">
        <v>45208</v>
      </c>
      <c r="K72" s="3">
        <v>45199</v>
      </c>
      <c r="L72" t="s">
        <v>145</v>
      </c>
    </row>
    <row r="73" spans="1:12" x14ac:dyDescent="0.25">
      <c r="A73" s="2">
        <v>2023</v>
      </c>
      <c r="B73" s="3">
        <v>45108</v>
      </c>
      <c r="C73" s="3">
        <v>45199</v>
      </c>
      <c r="D73" s="3">
        <v>45130</v>
      </c>
      <c r="E73" s="4">
        <v>0.66666666666666663</v>
      </c>
      <c r="F73" t="s">
        <v>146</v>
      </c>
      <c r="G73" t="s">
        <v>40</v>
      </c>
      <c r="H73" t="s">
        <v>138</v>
      </c>
      <c r="I73" t="s">
        <v>66</v>
      </c>
      <c r="J73" s="3">
        <v>45208</v>
      </c>
      <c r="K73" s="3">
        <v>45199</v>
      </c>
      <c r="L73" t="s">
        <v>147</v>
      </c>
    </row>
    <row r="74" spans="1:12" x14ac:dyDescent="0.25">
      <c r="A74" s="2">
        <v>2023</v>
      </c>
      <c r="B74" s="3">
        <v>45108</v>
      </c>
      <c r="C74" s="3">
        <v>45199</v>
      </c>
      <c r="D74" s="3">
        <v>45131</v>
      </c>
      <c r="E74" s="4">
        <v>0.70833333333333337</v>
      </c>
      <c r="F74" t="s">
        <v>148</v>
      </c>
      <c r="G74" t="s">
        <v>40</v>
      </c>
      <c r="H74" t="s">
        <v>138</v>
      </c>
      <c r="I74" t="s">
        <v>66</v>
      </c>
      <c r="J74" s="3">
        <v>45208</v>
      </c>
      <c r="K74" s="3">
        <v>45199</v>
      </c>
      <c r="L74" t="s">
        <v>149</v>
      </c>
    </row>
    <row r="75" spans="1:12" x14ac:dyDescent="0.25">
      <c r="A75" s="2">
        <v>2023</v>
      </c>
      <c r="B75" s="3">
        <v>45108</v>
      </c>
      <c r="C75" s="3">
        <v>45199</v>
      </c>
      <c r="D75" s="3">
        <v>45132</v>
      </c>
      <c r="E75" s="4">
        <v>0.75</v>
      </c>
      <c r="F75" t="s">
        <v>150</v>
      </c>
      <c r="G75" t="s">
        <v>40</v>
      </c>
      <c r="H75" t="s">
        <v>138</v>
      </c>
      <c r="I75" t="s">
        <v>66</v>
      </c>
      <c r="J75" s="3">
        <v>45208</v>
      </c>
      <c r="K75" s="3">
        <v>45199</v>
      </c>
      <c r="L75" t="s">
        <v>151</v>
      </c>
    </row>
    <row r="76" spans="1:12" x14ac:dyDescent="0.25">
      <c r="A76" s="2">
        <v>2023</v>
      </c>
      <c r="B76" s="3">
        <v>45108</v>
      </c>
      <c r="C76" s="3">
        <v>45199</v>
      </c>
      <c r="D76" s="3">
        <v>45132</v>
      </c>
      <c r="E76" s="4">
        <v>0.79166666666666663</v>
      </c>
      <c r="F76" t="s">
        <v>152</v>
      </c>
      <c r="G76" t="s">
        <v>40</v>
      </c>
      <c r="H76" t="s">
        <v>138</v>
      </c>
      <c r="I76" t="s">
        <v>66</v>
      </c>
      <c r="J76" s="3">
        <v>45208</v>
      </c>
      <c r="K76" s="3">
        <v>45199</v>
      </c>
      <c r="L76" t="s">
        <v>153</v>
      </c>
    </row>
    <row r="77" spans="1:12" x14ac:dyDescent="0.25">
      <c r="A77" s="2">
        <v>2023</v>
      </c>
      <c r="B77" s="3">
        <v>45108</v>
      </c>
      <c r="C77" s="3">
        <v>45199</v>
      </c>
      <c r="D77" s="3">
        <v>45124</v>
      </c>
      <c r="E77" s="4">
        <v>0.75</v>
      </c>
      <c r="F77" t="s">
        <v>116</v>
      </c>
      <c r="G77" t="s">
        <v>40</v>
      </c>
      <c r="H77" t="s">
        <v>154</v>
      </c>
      <c r="I77" t="s">
        <v>66</v>
      </c>
      <c r="J77" s="3">
        <v>45208</v>
      </c>
      <c r="K77" s="3">
        <v>45199</v>
      </c>
      <c r="L77" t="s">
        <v>46</v>
      </c>
    </row>
    <row r="78" spans="1:12" x14ac:dyDescent="0.25">
      <c r="A78" s="2">
        <v>2023</v>
      </c>
      <c r="B78" s="3">
        <v>45108</v>
      </c>
      <c r="C78" s="3">
        <v>45199</v>
      </c>
      <c r="D78" s="3">
        <v>45124</v>
      </c>
      <c r="E78" s="4">
        <v>0.41666666666666669</v>
      </c>
      <c r="F78" t="s">
        <v>155</v>
      </c>
      <c r="G78" t="s">
        <v>40</v>
      </c>
      <c r="H78" t="s">
        <v>138</v>
      </c>
      <c r="I78" t="s">
        <v>66</v>
      </c>
      <c r="J78" s="3">
        <v>45208</v>
      </c>
      <c r="K78" s="3">
        <v>45199</v>
      </c>
      <c r="L78" t="s">
        <v>156</v>
      </c>
    </row>
    <row r="79" spans="1:12" x14ac:dyDescent="0.25">
      <c r="A79" s="2">
        <v>2023</v>
      </c>
      <c r="B79" s="3">
        <v>45108</v>
      </c>
      <c r="C79" s="3">
        <v>45199</v>
      </c>
      <c r="D79" s="3">
        <v>45124</v>
      </c>
      <c r="E79" s="4">
        <v>0.41666666666666669</v>
      </c>
      <c r="F79" t="s">
        <v>157</v>
      </c>
      <c r="G79" t="s">
        <v>40</v>
      </c>
      <c r="H79" t="s">
        <v>138</v>
      </c>
      <c r="I79" t="s">
        <v>66</v>
      </c>
      <c r="J79" s="3">
        <v>45208</v>
      </c>
      <c r="K79" s="3">
        <v>45199</v>
      </c>
      <c r="L79" t="s">
        <v>156</v>
      </c>
    </row>
    <row r="80" spans="1:12" x14ac:dyDescent="0.25">
      <c r="A80" s="2">
        <v>2023</v>
      </c>
      <c r="B80" s="3">
        <v>45108</v>
      </c>
      <c r="C80" s="3">
        <v>45199</v>
      </c>
      <c r="D80" s="3">
        <v>45125</v>
      </c>
      <c r="E80" s="4">
        <v>0.45833333333333331</v>
      </c>
      <c r="F80" t="s">
        <v>158</v>
      </c>
      <c r="G80" t="s">
        <v>40</v>
      </c>
      <c r="H80" t="s">
        <v>138</v>
      </c>
      <c r="I80" t="s">
        <v>66</v>
      </c>
      <c r="J80" s="3">
        <v>45208</v>
      </c>
      <c r="K80" s="3">
        <v>45199</v>
      </c>
      <c r="L80" t="s">
        <v>159</v>
      </c>
    </row>
    <row r="81" spans="1:12" x14ac:dyDescent="0.25">
      <c r="A81" s="2">
        <v>2023</v>
      </c>
      <c r="B81" s="3">
        <v>45108</v>
      </c>
      <c r="C81" s="3">
        <v>45199</v>
      </c>
      <c r="D81" s="3">
        <v>45133</v>
      </c>
      <c r="E81" s="4">
        <v>0.83333333333333337</v>
      </c>
      <c r="F81" t="s">
        <v>160</v>
      </c>
      <c r="G81" t="s">
        <v>40</v>
      </c>
      <c r="H81" t="s">
        <v>138</v>
      </c>
      <c r="I81" t="s">
        <v>66</v>
      </c>
      <c r="J81" s="3">
        <v>45208</v>
      </c>
      <c r="K81" s="3">
        <v>45199</v>
      </c>
      <c r="L81" t="s">
        <v>161</v>
      </c>
    </row>
    <row r="82" spans="1:12" x14ac:dyDescent="0.25">
      <c r="A82" s="2">
        <v>2023</v>
      </c>
      <c r="B82" s="3">
        <v>45108</v>
      </c>
      <c r="C82" s="3">
        <v>45199</v>
      </c>
      <c r="D82" s="3">
        <v>45197</v>
      </c>
      <c r="E82" s="4">
        <v>0.41666666666666669</v>
      </c>
      <c r="F82" t="s">
        <v>162</v>
      </c>
      <c r="G82" t="s">
        <v>40</v>
      </c>
      <c r="H82" t="s">
        <v>163</v>
      </c>
      <c r="I82" t="s">
        <v>66</v>
      </c>
      <c r="J82" s="3">
        <v>45208</v>
      </c>
      <c r="K82" s="3">
        <v>45199</v>
      </c>
      <c r="L82" t="s">
        <v>46</v>
      </c>
    </row>
    <row r="83" spans="1:12" x14ac:dyDescent="0.25">
      <c r="A83" s="2">
        <v>2023</v>
      </c>
      <c r="B83" s="3">
        <v>45108</v>
      </c>
      <c r="C83" s="3">
        <v>45199</v>
      </c>
      <c r="D83" s="3">
        <v>45108</v>
      </c>
      <c r="E83" s="4">
        <v>0.79166666666666663</v>
      </c>
      <c r="F83" t="s">
        <v>103</v>
      </c>
      <c r="G83" t="s">
        <v>41</v>
      </c>
      <c r="H83" t="s">
        <v>164</v>
      </c>
      <c r="I83" t="s">
        <v>100</v>
      </c>
      <c r="J83" s="3">
        <v>45223</v>
      </c>
      <c r="K83" s="3">
        <v>45199</v>
      </c>
      <c r="L83" t="s">
        <v>46</v>
      </c>
    </row>
    <row r="84" spans="1:12" x14ac:dyDescent="0.25">
      <c r="A84" s="2">
        <v>2023</v>
      </c>
      <c r="B84" s="3">
        <v>45108</v>
      </c>
      <c r="C84" s="3">
        <v>45199</v>
      </c>
      <c r="D84" s="3">
        <v>45110</v>
      </c>
      <c r="E84" s="4">
        <v>0.79166666666666663</v>
      </c>
      <c r="F84" t="s">
        <v>98</v>
      </c>
      <c r="G84" t="s">
        <v>41</v>
      </c>
      <c r="H84" t="s">
        <v>165</v>
      </c>
      <c r="I84" t="s">
        <v>100</v>
      </c>
      <c r="J84" s="3">
        <v>45223</v>
      </c>
      <c r="K84" s="3">
        <v>45199</v>
      </c>
      <c r="L84" t="s">
        <v>46</v>
      </c>
    </row>
    <row r="85" spans="1:12" x14ac:dyDescent="0.25">
      <c r="A85" s="2">
        <v>2023</v>
      </c>
      <c r="B85" s="3">
        <v>45108</v>
      </c>
      <c r="C85" s="3">
        <v>45199</v>
      </c>
      <c r="D85" s="3">
        <v>45112</v>
      </c>
      <c r="E85" s="4">
        <v>0.83333333333333337</v>
      </c>
      <c r="F85" t="s">
        <v>109</v>
      </c>
      <c r="G85" t="s">
        <v>41</v>
      </c>
      <c r="H85" t="s">
        <v>166</v>
      </c>
      <c r="I85" t="s">
        <v>100</v>
      </c>
      <c r="J85" s="3">
        <v>45223</v>
      </c>
      <c r="K85" s="3">
        <v>45199</v>
      </c>
      <c r="L85" t="s">
        <v>46</v>
      </c>
    </row>
    <row r="86" spans="1:12" x14ac:dyDescent="0.25">
      <c r="A86" s="2">
        <v>2023</v>
      </c>
      <c r="B86" s="3">
        <v>45108</v>
      </c>
      <c r="C86" s="3">
        <v>45199</v>
      </c>
      <c r="D86" s="3">
        <v>45122</v>
      </c>
      <c r="E86" s="4">
        <v>0.79166666666666663</v>
      </c>
      <c r="F86" t="s">
        <v>109</v>
      </c>
      <c r="G86" t="s">
        <v>41</v>
      </c>
      <c r="H86" t="s">
        <v>167</v>
      </c>
      <c r="I86" t="s">
        <v>100</v>
      </c>
      <c r="J86" s="3">
        <v>45223</v>
      </c>
      <c r="K86" s="3">
        <v>45199</v>
      </c>
      <c r="L86" t="s">
        <v>46</v>
      </c>
    </row>
    <row r="87" spans="1:12" x14ac:dyDescent="0.25">
      <c r="A87" s="2">
        <v>2023</v>
      </c>
      <c r="B87" s="3">
        <v>45108</v>
      </c>
      <c r="C87" s="3">
        <v>45199</v>
      </c>
      <c r="D87" s="3">
        <v>45128</v>
      </c>
      <c r="E87" s="4">
        <v>0.79166666666666663</v>
      </c>
      <c r="F87" t="s">
        <v>168</v>
      </c>
      <c r="G87" t="s">
        <v>41</v>
      </c>
      <c r="H87" t="s">
        <v>169</v>
      </c>
      <c r="I87" t="s">
        <v>100</v>
      </c>
      <c r="J87" s="3">
        <v>45223</v>
      </c>
      <c r="K87" s="3">
        <v>45199</v>
      </c>
      <c r="L87" t="s">
        <v>46</v>
      </c>
    </row>
    <row r="88" spans="1:12" x14ac:dyDescent="0.25">
      <c r="A88" s="2">
        <v>2023</v>
      </c>
      <c r="B88" s="3">
        <v>45108</v>
      </c>
      <c r="C88" s="3">
        <v>45199</v>
      </c>
      <c r="D88" s="3">
        <v>45130</v>
      </c>
      <c r="E88" s="4">
        <v>0.83333333333333337</v>
      </c>
      <c r="F88" t="s">
        <v>98</v>
      </c>
      <c r="G88" t="s">
        <v>41</v>
      </c>
      <c r="H88" t="s">
        <v>170</v>
      </c>
      <c r="I88" t="s">
        <v>100</v>
      </c>
      <c r="J88" s="3">
        <v>45223</v>
      </c>
      <c r="K88" s="3">
        <v>45199</v>
      </c>
      <c r="L88" t="s">
        <v>46</v>
      </c>
    </row>
    <row r="89" spans="1:12" x14ac:dyDescent="0.25">
      <c r="A89" s="2">
        <v>2023</v>
      </c>
      <c r="B89" s="3">
        <v>45108</v>
      </c>
      <c r="C89" s="3">
        <v>45199</v>
      </c>
      <c r="D89" s="3">
        <v>45136</v>
      </c>
      <c r="E89" s="4">
        <v>0.41666666666666669</v>
      </c>
      <c r="F89" t="s">
        <v>171</v>
      </c>
      <c r="G89" t="s">
        <v>41</v>
      </c>
      <c r="H89" t="s">
        <v>172</v>
      </c>
      <c r="I89" t="s">
        <v>100</v>
      </c>
      <c r="J89" s="3">
        <v>45223</v>
      </c>
      <c r="K89" s="3">
        <v>45199</v>
      </c>
      <c r="L89" t="s">
        <v>46</v>
      </c>
    </row>
    <row r="90" spans="1:12" x14ac:dyDescent="0.25">
      <c r="A90" s="2">
        <v>2023</v>
      </c>
      <c r="B90" s="3">
        <v>45108</v>
      </c>
      <c r="C90" s="3">
        <v>45199</v>
      </c>
      <c r="D90" s="3">
        <v>45137</v>
      </c>
      <c r="E90" s="4">
        <v>0.41666666666666669</v>
      </c>
      <c r="F90" t="s">
        <v>103</v>
      </c>
      <c r="G90" t="s">
        <v>41</v>
      </c>
      <c r="H90" t="s">
        <v>173</v>
      </c>
      <c r="I90" t="s">
        <v>100</v>
      </c>
      <c r="J90" s="3">
        <v>45223</v>
      </c>
      <c r="K90" s="3">
        <v>45199</v>
      </c>
      <c r="L90" t="s">
        <v>46</v>
      </c>
    </row>
    <row r="91" spans="1:12" x14ac:dyDescent="0.25">
      <c r="A91" s="2">
        <v>2023</v>
      </c>
      <c r="B91" s="3">
        <v>45108</v>
      </c>
      <c r="C91" s="3">
        <v>45199</v>
      </c>
      <c r="D91" s="3">
        <v>45137</v>
      </c>
      <c r="E91" s="4">
        <v>0.79166666666666663</v>
      </c>
      <c r="F91" t="s">
        <v>109</v>
      </c>
      <c r="G91" t="s">
        <v>41</v>
      </c>
      <c r="H91" t="s">
        <v>174</v>
      </c>
      <c r="I91" t="s">
        <v>100</v>
      </c>
      <c r="J91" s="3">
        <v>45223</v>
      </c>
      <c r="K91" s="3">
        <v>45199</v>
      </c>
      <c r="L91" t="s">
        <v>46</v>
      </c>
    </row>
    <row r="92" spans="1:12" x14ac:dyDescent="0.25">
      <c r="A92" s="2">
        <v>2023</v>
      </c>
      <c r="B92" s="3">
        <v>45108</v>
      </c>
      <c r="C92" s="3">
        <v>45199</v>
      </c>
      <c r="D92" s="3">
        <v>45137</v>
      </c>
      <c r="E92" s="4">
        <v>0.83333333333333337</v>
      </c>
      <c r="F92" t="s">
        <v>98</v>
      </c>
      <c r="G92" t="s">
        <v>41</v>
      </c>
      <c r="H92" t="s">
        <v>175</v>
      </c>
      <c r="I92" t="s">
        <v>100</v>
      </c>
      <c r="J92" s="3">
        <v>45223</v>
      </c>
      <c r="K92" s="3">
        <v>45199</v>
      </c>
      <c r="L92" t="s">
        <v>46</v>
      </c>
    </row>
    <row r="93" spans="1:12" x14ac:dyDescent="0.25">
      <c r="A93" s="2">
        <v>2023</v>
      </c>
      <c r="B93" s="3">
        <v>45108</v>
      </c>
      <c r="C93" s="3">
        <v>45199</v>
      </c>
      <c r="D93" s="3">
        <v>45138</v>
      </c>
      <c r="E93" s="4">
        <v>0.83333333333333337</v>
      </c>
      <c r="F93" t="s">
        <v>98</v>
      </c>
      <c r="G93" t="s">
        <v>41</v>
      </c>
      <c r="H93" t="s">
        <v>176</v>
      </c>
      <c r="I93" t="s">
        <v>100</v>
      </c>
      <c r="J93" s="3">
        <v>45223</v>
      </c>
      <c r="K93" s="3">
        <v>45199</v>
      </c>
      <c r="L93" t="s">
        <v>46</v>
      </c>
    </row>
    <row r="94" spans="1:12" x14ac:dyDescent="0.25">
      <c r="A94" s="2">
        <v>2023</v>
      </c>
      <c r="B94" s="3">
        <v>45108</v>
      </c>
      <c r="C94" s="3">
        <v>45199</v>
      </c>
      <c r="D94" s="3">
        <v>45143</v>
      </c>
      <c r="E94" s="4">
        <v>0.5</v>
      </c>
      <c r="F94" t="s">
        <v>177</v>
      </c>
      <c r="G94" t="s">
        <v>41</v>
      </c>
      <c r="H94" t="s">
        <v>178</v>
      </c>
      <c r="I94" t="s">
        <v>100</v>
      </c>
      <c r="J94" s="3">
        <v>45223</v>
      </c>
      <c r="K94" s="3">
        <v>45199</v>
      </c>
      <c r="L94" t="s">
        <v>46</v>
      </c>
    </row>
    <row r="95" spans="1:12" x14ac:dyDescent="0.25">
      <c r="A95" s="2">
        <v>2023</v>
      </c>
      <c r="B95" s="3">
        <v>45108</v>
      </c>
      <c r="C95" s="3">
        <v>45199</v>
      </c>
      <c r="D95" s="3">
        <v>45144</v>
      </c>
      <c r="E95" s="4">
        <v>0.54166666666666663</v>
      </c>
      <c r="F95" t="s">
        <v>171</v>
      </c>
      <c r="G95" t="s">
        <v>41</v>
      </c>
      <c r="H95" t="s">
        <v>179</v>
      </c>
      <c r="I95" t="s">
        <v>100</v>
      </c>
      <c r="J95" s="3">
        <v>45223</v>
      </c>
      <c r="K95" s="3">
        <v>45199</v>
      </c>
      <c r="L95" t="s">
        <v>46</v>
      </c>
    </row>
    <row r="96" spans="1:12" x14ac:dyDescent="0.25">
      <c r="A96" s="2">
        <v>2023</v>
      </c>
      <c r="B96" s="3">
        <v>45108</v>
      </c>
      <c r="C96" s="3">
        <v>45199</v>
      </c>
      <c r="D96" s="3">
        <v>45137</v>
      </c>
      <c r="E96" s="4">
        <v>0.41666666666666669</v>
      </c>
      <c r="F96" t="s">
        <v>180</v>
      </c>
      <c r="G96" t="s">
        <v>41</v>
      </c>
      <c r="H96" t="s">
        <v>181</v>
      </c>
      <c r="I96" t="s">
        <v>100</v>
      </c>
      <c r="J96" s="3">
        <v>45223</v>
      </c>
      <c r="K96" s="3">
        <v>45199</v>
      </c>
      <c r="L96" t="s">
        <v>46</v>
      </c>
    </row>
    <row r="97" spans="1:12" x14ac:dyDescent="0.25">
      <c r="A97" s="2">
        <v>2023</v>
      </c>
      <c r="B97" s="3">
        <v>45108</v>
      </c>
      <c r="C97" s="3">
        <v>45199</v>
      </c>
      <c r="D97" s="3">
        <v>45145</v>
      </c>
      <c r="E97" s="4">
        <v>0.41666666666666669</v>
      </c>
      <c r="F97" t="s">
        <v>98</v>
      </c>
      <c r="G97" t="s">
        <v>41</v>
      </c>
      <c r="H97" t="s">
        <v>182</v>
      </c>
      <c r="I97" t="s">
        <v>100</v>
      </c>
      <c r="J97" s="3">
        <v>45223</v>
      </c>
      <c r="K97" s="3">
        <v>45199</v>
      </c>
      <c r="L97" t="s">
        <v>46</v>
      </c>
    </row>
    <row r="98" spans="1:12" x14ac:dyDescent="0.25">
      <c r="A98" s="2">
        <v>2023</v>
      </c>
      <c r="B98" s="3">
        <v>45108</v>
      </c>
      <c r="C98" s="3">
        <v>45199</v>
      </c>
      <c r="D98" s="3">
        <v>45150</v>
      </c>
      <c r="E98" s="4">
        <v>0.83333333333333337</v>
      </c>
      <c r="F98" t="s">
        <v>171</v>
      </c>
      <c r="G98" t="s">
        <v>41</v>
      </c>
      <c r="H98" t="s">
        <v>183</v>
      </c>
      <c r="I98" t="s">
        <v>100</v>
      </c>
      <c r="J98" s="3">
        <v>45223</v>
      </c>
      <c r="K98" s="3">
        <v>45199</v>
      </c>
      <c r="L98" t="s">
        <v>46</v>
      </c>
    </row>
    <row r="99" spans="1:12" x14ac:dyDescent="0.25">
      <c r="A99" s="2">
        <v>2023</v>
      </c>
      <c r="B99" s="3">
        <v>45108</v>
      </c>
      <c r="C99" s="3">
        <v>45199</v>
      </c>
      <c r="D99" s="3">
        <v>45151</v>
      </c>
      <c r="E99" s="4">
        <v>0.22916666666666666</v>
      </c>
      <c r="F99" t="s">
        <v>184</v>
      </c>
      <c r="G99" t="s">
        <v>41</v>
      </c>
      <c r="H99" t="s">
        <v>185</v>
      </c>
      <c r="I99" t="s">
        <v>100</v>
      </c>
      <c r="J99" s="3">
        <v>45223</v>
      </c>
      <c r="K99" s="3">
        <v>45199</v>
      </c>
      <c r="L99" t="s">
        <v>46</v>
      </c>
    </row>
    <row r="100" spans="1:12" x14ac:dyDescent="0.25">
      <c r="A100" s="2">
        <v>2023</v>
      </c>
      <c r="B100" s="3">
        <v>45108</v>
      </c>
      <c r="C100" s="3">
        <v>45199</v>
      </c>
      <c r="D100" s="3">
        <v>45151</v>
      </c>
      <c r="E100" s="4">
        <v>0.75</v>
      </c>
      <c r="F100" t="s">
        <v>186</v>
      </c>
      <c r="G100" t="s">
        <v>41</v>
      </c>
      <c r="H100" t="s">
        <v>187</v>
      </c>
      <c r="I100" t="s">
        <v>100</v>
      </c>
      <c r="J100" s="3">
        <v>45223</v>
      </c>
      <c r="K100" s="3">
        <v>45199</v>
      </c>
      <c r="L100" t="s">
        <v>46</v>
      </c>
    </row>
    <row r="101" spans="1:12" x14ac:dyDescent="0.25">
      <c r="A101" s="2">
        <v>2023</v>
      </c>
      <c r="B101" s="3">
        <v>45108</v>
      </c>
      <c r="C101" s="3">
        <v>45199</v>
      </c>
      <c r="D101" s="3">
        <v>45151</v>
      </c>
      <c r="E101" s="4">
        <v>0.41666666666666669</v>
      </c>
      <c r="F101" t="s">
        <v>98</v>
      </c>
      <c r="G101" t="s">
        <v>41</v>
      </c>
      <c r="H101" t="s">
        <v>188</v>
      </c>
      <c r="I101" t="s">
        <v>100</v>
      </c>
      <c r="J101" s="3">
        <v>45223</v>
      </c>
      <c r="K101" s="3">
        <v>45199</v>
      </c>
      <c r="L101" t="s">
        <v>46</v>
      </c>
    </row>
    <row r="102" spans="1:12" x14ac:dyDescent="0.25">
      <c r="A102" s="2">
        <v>2023</v>
      </c>
      <c r="B102" s="3">
        <v>45108</v>
      </c>
      <c r="C102" s="3">
        <v>45199</v>
      </c>
      <c r="D102" s="3">
        <v>45164</v>
      </c>
      <c r="E102" s="4">
        <v>0.45833333333333331</v>
      </c>
      <c r="F102" t="s">
        <v>189</v>
      </c>
      <c r="G102" t="s">
        <v>41</v>
      </c>
      <c r="H102" t="s">
        <v>190</v>
      </c>
      <c r="I102" t="s">
        <v>100</v>
      </c>
      <c r="J102" s="3">
        <v>45223</v>
      </c>
      <c r="K102" s="3">
        <v>45199</v>
      </c>
      <c r="L102" t="s">
        <v>46</v>
      </c>
    </row>
    <row r="103" spans="1:12" x14ac:dyDescent="0.25">
      <c r="A103" s="2">
        <v>2023</v>
      </c>
      <c r="B103" s="3">
        <v>45108</v>
      </c>
      <c r="C103" s="3">
        <v>45199</v>
      </c>
      <c r="D103" s="3">
        <v>45165</v>
      </c>
      <c r="E103" s="4">
        <v>0.70833333333333337</v>
      </c>
      <c r="F103" t="s">
        <v>191</v>
      </c>
      <c r="G103" t="s">
        <v>41</v>
      </c>
      <c r="H103" t="s">
        <v>192</v>
      </c>
      <c r="I103" t="s">
        <v>100</v>
      </c>
      <c r="J103" s="3">
        <v>45223</v>
      </c>
      <c r="K103" s="3">
        <v>45199</v>
      </c>
      <c r="L103" t="s">
        <v>46</v>
      </c>
    </row>
    <row r="104" spans="1:12" x14ac:dyDescent="0.25">
      <c r="A104" s="2">
        <v>2023</v>
      </c>
      <c r="B104" s="3">
        <v>45108</v>
      </c>
      <c r="C104" s="3">
        <v>45199</v>
      </c>
      <c r="D104" s="3">
        <v>45171</v>
      </c>
      <c r="E104" s="4">
        <v>0.79166666666666663</v>
      </c>
      <c r="F104" t="s">
        <v>109</v>
      </c>
      <c r="G104" t="s">
        <v>41</v>
      </c>
      <c r="H104" t="s">
        <v>193</v>
      </c>
      <c r="I104" t="s">
        <v>100</v>
      </c>
      <c r="J104" s="3">
        <v>45223</v>
      </c>
      <c r="K104" s="3">
        <v>45199</v>
      </c>
      <c r="L104" t="s">
        <v>46</v>
      </c>
    </row>
    <row r="105" spans="1:12" x14ac:dyDescent="0.25">
      <c r="A105" s="2">
        <v>2023</v>
      </c>
      <c r="B105" s="3">
        <v>45108</v>
      </c>
      <c r="C105" s="3">
        <v>45199</v>
      </c>
      <c r="D105" s="3">
        <v>45158</v>
      </c>
      <c r="E105" s="4">
        <v>0.41666666666666669</v>
      </c>
      <c r="F105" t="s">
        <v>98</v>
      </c>
      <c r="G105" t="s">
        <v>41</v>
      </c>
      <c r="H105" t="s">
        <v>194</v>
      </c>
      <c r="I105" t="s">
        <v>100</v>
      </c>
      <c r="J105" s="3">
        <v>45223</v>
      </c>
      <c r="K105" s="3">
        <v>45199</v>
      </c>
      <c r="L105" t="s">
        <v>46</v>
      </c>
    </row>
    <row r="106" spans="1:12" x14ac:dyDescent="0.25">
      <c r="A106" s="2">
        <v>2023</v>
      </c>
      <c r="B106" s="3">
        <v>45108</v>
      </c>
      <c r="C106" s="3">
        <v>45199</v>
      </c>
      <c r="D106" s="3">
        <v>45176</v>
      </c>
      <c r="E106" s="4">
        <v>0.79166666666666663</v>
      </c>
      <c r="F106" t="s">
        <v>109</v>
      </c>
      <c r="G106" t="s">
        <v>41</v>
      </c>
      <c r="H106" t="s">
        <v>195</v>
      </c>
      <c r="I106" t="s">
        <v>100</v>
      </c>
      <c r="J106" s="3">
        <v>45223</v>
      </c>
      <c r="K106" s="3">
        <v>45199</v>
      </c>
      <c r="L106" t="s">
        <v>46</v>
      </c>
    </row>
    <row r="107" spans="1:12" x14ac:dyDescent="0.25">
      <c r="A107" s="2">
        <v>2023</v>
      </c>
      <c r="B107" s="3">
        <v>45108</v>
      </c>
      <c r="C107" s="3">
        <v>45199</v>
      </c>
      <c r="D107" s="3">
        <v>45177</v>
      </c>
      <c r="E107" s="4">
        <v>0.79166666666666663</v>
      </c>
      <c r="F107" t="s">
        <v>109</v>
      </c>
      <c r="G107" t="s">
        <v>41</v>
      </c>
      <c r="H107" t="s">
        <v>196</v>
      </c>
      <c r="I107" t="s">
        <v>100</v>
      </c>
      <c r="J107" s="3">
        <v>45223</v>
      </c>
      <c r="K107" s="3">
        <v>45199</v>
      </c>
      <c r="L107" t="s">
        <v>46</v>
      </c>
    </row>
    <row r="108" spans="1:12" x14ac:dyDescent="0.25">
      <c r="A108" s="2">
        <v>2023</v>
      </c>
      <c r="B108" s="3">
        <v>45108</v>
      </c>
      <c r="C108" s="3">
        <v>45199</v>
      </c>
      <c r="D108" s="3">
        <v>45178</v>
      </c>
      <c r="E108" s="4">
        <v>0.3125</v>
      </c>
      <c r="F108" t="s">
        <v>197</v>
      </c>
      <c r="G108" t="s">
        <v>41</v>
      </c>
      <c r="H108" t="s">
        <v>198</v>
      </c>
      <c r="I108" t="s">
        <v>100</v>
      </c>
      <c r="J108" s="3">
        <v>45223</v>
      </c>
      <c r="K108" s="3">
        <v>45199</v>
      </c>
      <c r="L108" t="s">
        <v>46</v>
      </c>
    </row>
    <row r="109" spans="1:12" x14ac:dyDescent="0.25">
      <c r="A109" s="2">
        <v>2023</v>
      </c>
      <c r="B109" s="3">
        <v>45108</v>
      </c>
      <c r="C109" s="3">
        <v>45199</v>
      </c>
      <c r="D109" s="3">
        <v>45179</v>
      </c>
      <c r="E109" s="4">
        <v>0.33333333333333331</v>
      </c>
      <c r="F109" t="s">
        <v>105</v>
      </c>
      <c r="G109" t="s">
        <v>41</v>
      </c>
      <c r="H109" t="s">
        <v>199</v>
      </c>
      <c r="I109" t="s">
        <v>100</v>
      </c>
      <c r="J109" s="3">
        <v>45223</v>
      </c>
      <c r="K109" s="3">
        <v>45199</v>
      </c>
      <c r="L109" t="s">
        <v>46</v>
      </c>
    </row>
    <row r="110" spans="1:12" x14ac:dyDescent="0.25">
      <c r="A110" s="2">
        <v>2023</v>
      </c>
      <c r="B110" s="3">
        <v>45108</v>
      </c>
      <c r="C110" s="3">
        <v>45199</v>
      </c>
      <c r="D110" s="3">
        <v>45179</v>
      </c>
      <c r="E110" s="4">
        <v>0.33333333333333331</v>
      </c>
      <c r="F110" t="s">
        <v>105</v>
      </c>
      <c r="G110" t="s">
        <v>41</v>
      </c>
      <c r="H110" t="s">
        <v>106</v>
      </c>
      <c r="I110" t="s">
        <v>100</v>
      </c>
      <c r="J110" s="3">
        <v>45223</v>
      </c>
      <c r="K110" s="3">
        <v>45199</v>
      </c>
      <c r="L110" t="s">
        <v>46</v>
      </c>
    </row>
    <row r="111" spans="1:12" x14ac:dyDescent="0.25">
      <c r="A111" s="2">
        <v>2023</v>
      </c>
      <c r="B111" s="3">
        <v>45108</v>
      </c>
      <c r="C111" s="3">
        <v>45199</v>
      </c>
      <c r="D111" s="3">
        <v>45185</v>
      </c>
      <c r="E111" s="4">
        <v>0.75</v>
      </c>
      <c r="F111" t="s">
        <v>200</v>
      </c>
      <c r="G111" t="s">
        <v>41</v>
      </c>
      <c r="H111" t="s">
        <v>201</v>
      </c>
      <c r="I111" t="s">
        <v>100</v>
      </c>
      <c r="J111" s="3">
        <v>45223</v>
      </c>
      <c r="K111" s="3">
        <v>45199</v>
      </c>
      <c r="L111" t="s">
        <v>46</v>
      </c>
    </row>
    <row r="112" spans="1:12" x14ac:dyDescent="0.25">
      <c r="A112" s="2">
        <v>2023</v>
      </c>
      <c r="B112" s="3">
        <v>45108</v>
      </c>
      <c r="C112" s="3">
        <v>45199</v>
      </c>
      <c r="D112" s="3">
        <v>45186</v>
      </c>
      <c r="E112" s="4">
        <v>0.375</v>
      </c>
      <c r="F112" t="s">
        <v>202</v>
      </c>
      <c r="G112" t="s">
        <v>41</v>
      </c>
      <c r="H112" t="s">
        <v>203</v>
      </c>
      <c r="I112" t="s">
        <v>100</v>
      </c>
      <c r="J112" s="3">
        <v>45223</v>
      </c>
      <c r="K112" s="3">
        <v>45199</v>
      </c>
      <c r="L112" t="s">
        <v>46</v>
      </c>
    </row>
    <row r="113" spans="1:12" x14ac:dyDescent="0.25">
      <c r="A113" s="2">
        <v>2023</v>
      </c>
      <c r="B113" s="3">
        <v>45108</v>
      </c>
      <c r="C113" s="3">
        <v>45199</v>
      </c>
      <c r="D113" s="3">
        <v>45192</v>
      </c>
      <c r="E113" s="4">
        <v>0.33333333333333331</v>
      </c>
      <c r="F113" t="s">
        <v>204</v>
      </c>
      <c r="G113" t="s">
        <v>41</v>
      </c>
      <c r="H113" t="s">
        <v>205</v>
      </c>
      <c r="I113" t="s">
        <v>100</v>
      </c>
      <c r="J113" s="3">
        <v>45223</v>
      </c>
      <c r="K113" s="3">
        <v>45199</v>
      </c>
      <c r="L113" t="s">
        <v>46</v>
      </c>
    </row>
    <row r="114" spans="1:12" x14ac:dyDescent="0.25">
      <c r="A114" s="2">
        <v>2023</v>
      </c>
      <c r="B114" s="3">
        <v>45108</v>
      </c>
      <c r="C114" s="3">
        <v>45199</v>
      </c>
      <c r="D114" s="3">
        <v>45179</v>
      </c>
      <c r="E114" s="4">
        <v>0.375</v>
      </c>
      <c r="F114" t="s">
        <v>206</v>
      </c>
      <c r="G114" t="s">
        <v>41</v>
      </c>
      <c r="H114" t="s">
        <v>207</v>
      </c>
      <c r="I114" t="s">
        <v>100</v>
      </c>
      <c r="J114" s="3">
        <v>45223</v>
      </c>
      <c r="K114" s="3">
        <v>45199</v>
      </c>
      <c r="L114" t="s">
        <v>46</v>
      </c>
    </row>
    <row r="115" spans="1:12" x14ac:dyDescent="0.25">
      <c r="A115" s="2">
        <v>2023</v>
      </c>
      <c r="B115" s="3">
        <v>45108</v>
      </c>
      <c r="C115" s="3">
        <v>45199</v>
      </c>
      <c r="D115" s="3">
        <v>45135</v>
      </c>
      <c r="E115" s="4">
        <v>0.33333333333333331</v>
      </c>
      <c r="F115" t="s">
        <v>208</v>
      </c>
      <c r="G115" t="s">
        <v>40</v>
      </c>
      <c r="H115" t="s">
        <v>209</v>
      </c>
      <c r="I115" t="s">
        <v>87</v>
      </c>
      <c r="J115" s="3">
        <v>45229</v>
      </c>
      <c r="K115" s="3">
        <v>45199</v>
      </c>
      <c r="L115" t="s">
        <v>210</v>
      </c>
    </row>
    <row r="116" spans="1:12" x14ac:dyDescent="0.25">
      <c r="A116" s="2">
        <v>2023</v>
      </c>
      <c r="B116" s="3">
        <v>45108</v>
      </c>
      <c r="C116" s="3">
        <v>45199</v>
      </c>
      <c r="D116" s="3">
        <v>45143</v>
      </c>
      <c r="E116" s="4">
        <v>0.41666666666666669</v>
      </c>
      <c r="F116" t="s">
        <v>211</v>
      </c>
      <c r="G116" t="s">
        <v>42</v>
      </c>
      <c r="H116" t="s">
        <v>212</v>
      </c>
      <c r="I116" t="s">
        <v>87</v>
      </c>
      <c r="J116" s="3">
        <v>45229</v>
      </c>
      <c r="K116" s="3">
        <v>45199</v>
      </c>
      <c r="L116" t="s">
        <v>213</v>
      </c>
    </row>
    <row r="117" spans="1:12" x14ac:dyDescent="0.25">
      <c r="A117" s="2">
        <v>2023</v>
      </c>
      <c r="B117" s="3">
        <v>45108</v>
      </c>
      <c r="C117" s="3">
        <v>45199</v>
      </c>
      <c r="D117" s="3">
        <v>45131</v>
      </c>
      <c r="E117" s="4">
        <v>0.75</v>
      </c>
      <c r="F117" t="s">
        <v>214</v>
      </c>
      <c r="G117" t="s">
        <v>42</v>
      </c>
      <c r="H117" t="s">
        <v>215</v>
      </c>
      <c r="I117" t="s">
        <v>87</v>
      </c>
      <c r="J117" s="3">
        <v>45229</v>
      </c>
      <c r="K117" s="3">
        <v>45199</v>
      </c>
      <c r="L117" t="s">
        <v>216</v>
      </c>
    </row>
    <row r="118" spans="1:12" x14ac:dyDescent="0.25">
      <c r="A118" s="2">
        <v>2023</v>
      </c>
      <c r="B118" s="3">
        <v>45108</v>
      </c>
      <c r="C118" s="3">
        <v>45199</v>
      </c>
      <c r="D118" s="3">
        <v>45132</v>
      </c>
      <c r="E118" s="4">
        <v>0.75</v>
      </c>
      <c r="F118" t="s">
        <v>214</v>
      </c>
      <c r="G118" t="s">
        <v>42</v>
      </c>
      <c r="H118" t="s">
        <v>215</v>
      </c>
      <c r="I118" t="s">
        <v>87</v>
      </c>
      <c r="J118" s="3">
        <v>45229</v>
      </c>
      <c r="K118" s="3">
        <v>45199</v>
      </c>
      <c r="L118" t="s">
        <v>216</v>
      </c>
    </row>
    <row r="119" spans="1:12" x14ac:dyDescent="0.25">
      <c r="A119" s="2">
        <v>2023</v>
      </c>
      <c r="B119" s="3">
        <v>45108</v>
      </c>
      <c r="C119" s="3">
        <v>45199</v>
      </c>
      <c r="D119" s="3">
        <v>45133</v>
      </c>
      <c r="E119" s="4">
        <v>0.75</v>
      </c>
      <c r="F119" t="s">
        <v>214</v>
      </c>
      <c r="G119" t="s">
        <v>42</v>
      </c>
      <c r="H119" t="s">
        <v>215</v>
      </c>
      <c r="I119" t="s">
        <v>87</v>
      </c>
      <c r="J119" s="3">
        <v>45229</v>
      </c>
      <c r="K119" s="3">
        <v>45199</v>
      </c>
      <c r="L119" t="s">
        <v>216</v>
      </c>
    </row>
    <row r="120" spans="1:12" x14ac:dyDescent="0.25">
      <c r="A120" s="2">
        <v>2023</v>
      </c>
      <c r="B120" s="3">
        <v>45108</v>
      </c>
      <c r="C120" s="3">
        <v>45199</v>
      </c>
      <c r="D120" s="3">
        <v>45134</v>
      </c>
      <c r="E120" s="4">
        <v>0.75</v>
      </c>
      <c r="F120" t="s">
        <v>214</v>
      </c>
      <c r="G120" t="s">
        <v>42</v>
      </c>
      <c r="H120" t="s">
        <v>215</v>
      </c>
      <c r="I120" t="s">
        <v>87</v>
      </c>
      <c r="J120" s="3">
        <v>45229</v>
      </c>
      <c r="K120" s="3">
        <v>45199</v>
      </c>
      <c r="L120" t="s">
        <v>216</v>
      </c>
    </row>
    <row r="121" spans="1:12" x14ac:dyDescent="0.25">
      <c r="A121" s="2">
        <v>2023</v>
      </c>
      <c r="B121" s="3">
        <v>45108</v>
      </c>
      <c r="C121" s="3">
        <v>45199</v>
      </c>
      <c r="D121" s="3">
        <v>45135</v>
      </c>
      <c r="E121" s="4">
        <v>0.75</v>
      </c>
      <c r="F121" t="s">
        <v>214</v>
      </c>
      <c r="G121" t="s">
        <v>42</v>
      </c>
      <c r="H121" t="s">
        <v>215</v>
      </c>
      <c r="I121" t="s">
        <v>87</v>
      </c>
      <c r="J121" s="3">
        <v>45229</v>
      </c>
      <c r="K121" s="3">
        <v>45199</v>
      </c>
      <c r="L121" t="s">
        <v>216</v>
      </c>
    </row>
    <row r="122" spans="1:12" x14ac:dyDescent="0.25">
      <c r="A122" s="2">
        <v>2023</v>
      </c>
      <c r="B122" s="3">
        <v>45108</v>
      </c>
      <c r="C122" s="3">
        <v>45199</v>
      </c>
      <c r="D122" s="3">
        <v>45111</v>
      </c>
      <c r="E122" s="4">
        <v>0.75</v>
      </c>
      <c r="F122" t="s">
        <v>85</v>
      </c>
      <c r="G122" t="s">
        <v>42</v>
      </c>
      <c r="H122" t="s">
        <v>217</v>
      </c>
      <c r="I122" t="s">
        <v>87</v>
      </c>
      <c r="J122" s="3">
        <v>45229</v>
      </c>
      <c r="K122" s="3">
        <v>45199</v>
      </c>
      <c r="L122" t="s">
        <v>218</v>
      </c>
    </row>
    <row r="123" spans="1:12" x14ac:dyDescent="0.25">
      <c r="A123" s="2">
        <v>2023</v>
      </c>
      <c r="B123" s="3">
        <v>45108</v>
      </c>
      <c r="C123" s="3">
        <v>45199</v>
      </c>
      <c r="D123" s="3">
        <v>45112</v>
      </c>
      <c r="E123" s="4">
        <v>0.75</v>
      </c>
      <c r="F123" t="s">
        <v>85</v>
      </c>
      <c r="G123" t="s">
        <v>42</v>
      </c>
      <c r="H123" t="s">
        <v>217</v>
      </c>
      <c r="I123" t="s">
        <v>87</v>
      </c>
      <c r="J123" s="3">
        <v>45229</v>
      </c>
      <c r="K123" s="3">
        <v>45199</v>
      </c>
      <c r="L123" t="s">
        <v>218</v>
      </c>
    </row>
    <row r="124" spans="1:12" x14ac:dyDescent="0.25">
      <c r="A124" s="2">
        <v>2023</v>
      </c>
      <c r="B124" s="3">
        <v>45108</v>
      </c>
      <c r="C124" s="3">
        <v>45199</v>
      </c>
      <c r="D124" s="3">
        <v>45113</v>
      </c>
      <c r="E124" s="4">
        <v>0.75</v>
      </c>
      <c r="F124" t="s">
        <v>85</v>
      </c>
      <c r="G124" t="s">
        <v>42</v>
      </c>
      <c r="H124" t="s">
        <v>217</v>
      </c>
      <c r="I124" t="s">
        <v>87</v>
      </c>
      <c r="J124" s="3">
        <v>45229</v>
      </c>
      <c r="K124" s="3">
        <v>45199</v>
      </c>
      <c r="L124" t="s">
        <v>218</v>
      </c>
    </row>
    <row r="125" spans="1:12" x14ac:dyDescent="0.25">
      <c r="A125" s="2">
        <v>2023</v>
      </c>
      <c r="B125" s="3">
        <v>45108</v>
      </c>
      <c r="C125" s="3">
        <v>45199</v>
      </c>
      <c r="D125" s="3">
        <v>45150</v>
      </c>
      <c r="E125" s="4">
        <v>0.75</v>
      </c>
      <c r="F125" t="s">
        <v>53</v>
      </c>
      <c r="G125" t="s">
        <v>41</v>
      </c>
      <c r="H125" t="s">
        <v>219</v>
      </c>
      <c r="I125" t="s">
        <v>87</v>
      </c>
      <c r="J125" s="3">
        <v>45229</v>
      </c>
      <c r="K125" s="3">
        <v>45199</v>
      </c>
      <c r="L125" t="s">
        <v>220</v>
      </c>
    </row>
    <row r="126" spans="1:12" x14ac:dyDescent="0.25">
      <c r="A126" s="2">
        <v>2023</v>
      </c>
      <c r="B126" s="3">
        <v>45108</v>
      </c>
      <c r="C126" s="3">
        <v>45199</v>
      </c>
      <c r="D126" s="3">
        <v>45155</v>
      </c>
      <c r="E126" s="4">
        <v>0.33333333333333331</v>
      </c>
      <c r="F126" t="s">
        <v>85</v>
      </c>
      <c r="G126" t="s">
        <v>42</v>
      </c>
      <c r="H126" t="s">
        <v>221</v>
      </c>
      <c r="I126" t="s">
        <v>87</v>
      </c>
      <c r="J126" s="3">
        <v>45229</v>
      </c>
      <c r="K126" s="3">
        <v>45199</v>
      </c>
      <c r="L126" t="s">
        <v>222</v>
      </c>
    </row>
    <row r="127" spans="1:12" x14ac:dyDescent="0.25">
      <c r="A127" s="2">
        <v>2023</v>
      </c>
      <c r="B127" s="3">
        <v>45108</v>
      </c>
      <c r="C127" s="3">
        <v>45199</v>
      </c>
      <c r="D127" s="3">
        <v>45156</v>
      </c>
      <c r="E127" s="4">
        <v>0.33333333333333331</v>
      </c>
      <c r="F127" t="s">
        <v>85</v>
      </c>
      <c r="G127" t="s">
        <v>42</v>
      </c>
      <c r="H127" t="s">
        <v>221</v>
      </c>
      <c r="I127" t="s">
        <v>87</v>
      </c>
      <c r="J127" s="3">
        <v>45229</v>
      </c>
      <c r="K127" s="3">
        <v>45199</v>
      </c>
      <c r="L127" t="s">
        <v>222</v>
      </c>
    </row>
    <row r="128" spans="1:12" x14ac:dyDescent="0.25">
      <c r="A128" s="2">
        <v>2023</v>
      </c>
      <c r="B128" s="3">
        <v>45200</v>
      </c>
      <c r="C128" s="3">
        <v>45291</v>
      </c>
      <c r="D128" s="3">
        <v>45233</v>
      </c>
      <c r="E128" s="4">
        <v>0.5</v>
      </c>
      <c r="F128" t="s">
        <v>223</v>
      </c>
      <c r="G128" t="s">
        <v>42</v>
      </c>
      <c r="H128" t="s">
        <v>224</v>
      </c>
      <c r="I128" t="s">
        <v>87</v>
      </c>
      <c r="J128" s="3">
        <v>45229</v>
      </c>
      <c r="K128" s="3">
        <v>45291</v>
      </c>
      <c r="L128" t="s">
        <v>225</v>
      </c>
    </row>
    <row r="129" spans="1:12" x14ac:dyDescent="0.25">
      <c r="A129" s="2">
        <v>2023</v>
      </c>
      <c r="B129" s="3">
        <v>45200</v>
      </c>
      <c r="C129" s="3">
        <v>45291</v>
      </c>
      <c r="D129" s="3">
        <v>45250</v>
      </c>
      <c r="E129" s="4">
        <v>0.33333333333333331</v>
      </c>
      <c r="F129" t="s">
        <v>85</v>
      </c>
      <c r="G129" t="s">
        <v>40</v>
      </c>
      <c r="H129" t="s">
        <v>226</v>
      </c>
      <c r="I129" t="s">
        <v>87</v>
      </c>
      <c r="J129" s="3">
        <v>45229</v>
      </c>
      <c r="K129" s="3">
        <v>45291</v>
      </c>
      <c r="L129" t="s">
        <v>227</v>
      </c>
    </row>
    <row r="130" spans="1:12" x14ac:dyDescent="0.25">
      <c r="A130" s="2">
        <v>2023</v>
      </c>
      <c r="B130" s="3">
        <v>45200</v>
      </c>
      <c r="C130" s="3">
        <v>45291</v>
      </c>
      <c r="D130" s="3">
        <v>45270</v>
      </c>
      <c r="E130" s="4">
        <v>0.70833333333333337</v>
      </c>
      <c r="F130" t="s">
        <v>228</v>
      </c>
      <c r="G130" t="s">
        <v>40</v>
      </c>
      <c r="H130" t="s">
        <v>229</v>
      </c>
      <c r="I130" t="s">
        <v>87</v>
      </c>
      <c r="J130" s="3">
        <v>45229</v>
      </c>
      <c r="K130" s="3">
        <v>45291</v>
      </c>
      <c r="L130" t="s">
        <v>230</v>
      </c>
    </row>
    <row r="131" spans="1:12" x14ac:dyDescent="0.25">
      <c r="A131" s="2">
        <v>2023</v>
      </c>
      <c r="B131" s="3">
        <v>45200</v>
      </c>
      <c r="C131" s="3">
        <v>45291</v>
      </c>
      <c r="D131" s="3">
        <v>45263</v>
      </c>
      <c r="E131" s="4">
        <v>0.79166666666666663</v>
      </c>
      <c r="F131" t="s">
        <v>231</v>
      </c>
      <c r="G131" t="s">
        <v>41</v>
      </c>
      <c r="H131" t="s">
        <v>232</v>
      </c>
      <c r="I131" t="s">
        <v>233</v>
      </c>
      <c r="J131" s="3">
        <v>45229</v>
      </c>
      <c r="K131" s="3">
        <v>45291</v>
      </c>
      <c r="L131" t="s">
        <v>46</v>
      </c>
    </row>
    <row r="132" spans="1:12" x14ac:dyDescent="0.25">
      <c r="A132" s="2">
        <v>2023</v>
      </c>
      <c r="B132" s="3">
        <v>45200</v>
      </c>
      <c r="C132" s="3">
        <v>45291</v>
      </c>
      <c r="D132" s="3">
        <v>45269</v>
      </c>
      <c r="E132" s="4">
        <v>0.375</v>
      </c>
      <c r="F132" t="s">
        <v>234</v>
      </c>
      <c r="G132" t="s">
        <v>41</v>
      </c>
      <c r="H132" t="s">
        <v>235</v>
      </c>
      <c r="I132" t="s">
        <v>233</v>
      </c>
      <c r="J132" s="3">
        <v>45229</v>
      </c>
      <c r="K132" s="3">
        <v>45291</v>
      </c>
      <c r="L132" t="s">
        <v>46</v>
      </c>
    </row>
    <row r="133" spans="1:12" x14ac:dyDescent="0.25">
      <c r="A133" s="2">
        <v>2023</v>
      </c>
      <c r="B133" s="3">
        <v>45200</v>
      </c>
      <c r="C133" s="3">
        <v>45291</v>
      </c>
      <c r="D133" s="3">
        <v>45270</v>
      </c>
      <c r="E133" s="4">
        <v>0.58333333333333337</v>
      </c>
      <c r="F133" t="s">
        <v>234</v>
      </c>
      <c r="G133" t="s">
        <v>41</v>
      </c>
      <c r="H133" t="s">
        <v>236</v>
      </c>
      <c r="I133" t="s">
        <v>233</v>
      </c>
      <c r="J133" s="3">
        <v>45229</v>
      </c>
      <c r="K133" s="3">
        <v>45291</v>
      </c>
      <c r="L133" t="s">
        <v>46</v>
      </c>
    </row>
    <row r="134" spans="1:12" x14ac:dyDescent="0.25">
      <c r="A134" s="2">
        <v>2023</v>
      </c>
      <c r="B134" s="3">
        <v>45200</v>
      </c>
      <c r="C134" s="3">
        <v>45291</v>
      </c>
      <c r="D134" s="3">
        <v>45271</v>
      </c>
      <c r="E134" s="4">
        <v>0.66666666666666663</v>
      </c>
      <c r="F134" t="s">
        <v>231</v>
      </c>
      <c r="G134" t="s">
        <v>41</v>
      </c>
      <c r="H134" t="s">
        <v>237</v>
      </c>
      <c r="I134" t="s">
        <v>233</v>
      </c>
      <c r="J134" s="3">
        <v>45229</v>
      </c>
      <c r="K134" s="3">
        <v>45291</v>
      </c>
      <c r="L134" t="s">
        <v>46</v>
      </c>
    </row>
    <row r="135" spans="1:12" x14ac:dyDescent="0.25">
      <c r="A135" s="2">
        <v>2023</v>
      </c>
      <c r="B135" s="3">
        <v>45200</v>
      </c>
      <c r="C135" s="3">
        <v>45291</v>
      </c>
      <c r="D135" s="3">
        <v>45272</v>
      </c>
      <c r="E135" s="4">
        <v>0.66666666666666663</v>
      </c>
      <c r="F135" t="s">
        <v>231</v>
      </c>
      <c r="G135" t="s">
        <v>41</v>
      </c>
      <c r="H135" t="s">
        <v>237</v>
      </c>
      <c r="I135" t="s">
        <v>233</v>
      </c>
      <c r="J135" s="3">
        <v>45229</v>
      </c>
      <c r="K135" s="3">
        <v>45291</v>
      </c>
      <c r="L135" t="s">
        <v>46</v>
      </c>
    </row>
    <row r="136" spans="1:12" x14ac:dyDescent="0.25">
      <c r="A136" s="2">
        <v>2023</v>
      </c>
      <c r="B136" s="3">
        <v>45200</v>
      </c>
      <c r="C136" s="3">
        <v>45291</v>
      </c>
      <c r="D136" s="3">
        <v>45274</v>
      </c>
      <c r="E136" s="4">
        <v>0.79166666666666663</v>
      </c>
      <c r="F136" t="s">
        <v>238</v>
      </c>
      <c r="G136" t="s">
        <v>41</v>
      </c>
      <c r="H136" t="s">
        <v>239</v>
      </c>
      <c r="I136" t="s">
        <v>233</v>
      </c>
      <c r="J136" s="3">
        <v>45229</v>
      </c>
      <c r="K136" s="3">
        <v>45291</v>
      </c>
      <c r="L136" t="s">
        <v>46</v>
      </c>
    </row>
    <row r="137" spans="1:12" x14ac:dyDescent="0.25">
      <c r="A137" s="2">
        <v>2023</v>
      </c>
      <c r="B137" s="3">
        <v>45200</v>
      </c>
      <c r="C137" s="3">
        <v>45291</v>
      </c>
      <c r="D137" s="3">
        <v>45275</v>
      </c>
      <c r="E137" s="4">
        <v>0.83333333333333337</v>
      </c>
      <c r="F137" t="s">
        <v>240</v>
      </c>
      <c r="G137" t="s">
        <v>41</v>
      </c>
      <c r="H137" t="s">
        <v>241</v>
      </c>
      <c r="I137" t="s">
        <v>233</v>
      </c>
      <c r="J137" s="3">
        <v>45229</v>
      </c>
      <c r="K137" s="3">
        <v>45291</v>
      </c>
      <c r="L137" t="s">
        <v>46</v>
      </c>
    </row>
    <row r="138" spans="1:12" x14ac:dyDescent="0.25">
      <c r="A138" s="2">
        <v>2023</v>
      </c>
      <c r="B138" s="3">
        <v>45200</v>
      </c>
      <c r="C138" s="3">
        <v>45291</v>
      </c>
      <c r="D138" s="3">
        <v>45277</v>
      </c>
      <c r="E138" s="4">
        <v>0.41666666666666669</v>
      </c>
      <c r="F138" t="s">
        <v>242</v>
      </c>
      <c r="G138" t="s">
        <v>41</v>
      </c>
      <c r="H138" t="s">
        <v>243</v>
      </c>
      <c r="I138" t="s">
        <v>233</v>
      </c>
      <c r="J138" s="3">
        <v>45229</v>
      </c>
      <c r="K138" s="3">
        <v>45291</v>
      </c>
      <c r="L138" t="s">
        <v>46</v>
      </c>
    </row>
    <row r="139" spans="1:12" x14ac:dyDescent="0.25">
      <c r="A139" s="2">
        <v>2023</v>
      </c>
      <c r="B139" s="3">
        <v>45200</v>
      </c>
      <c r="C139" s="3">
        <v>45291</v>
      </c>
      <c r="D139" s="3">
        <v>45280</v>
      </c>
      <c r="E139" s="4">
        <v>0.83333333333333337</v>
      </c>
      <c r="F139" t="s">
        <v>244</v>
      </c>
      <c r="G139" t="s">
        <v>41</v>
      </c>
      <c r="H139" t="s">
        <v>245</v>
      </c>
      <c r="I139" t="s">
        <v>233</v>
      </c>
      <c r="J139" s="3">
        <v>45229</v>
      </c>
      <c r="K139" s="3">
        <v>45291</v>
      </c>
      <c r="L139" t="s">
        <v>46</v>
      </c>
    </row>
    <row r="140" spans="1:12" x14ac:dyDescent="0.25">
      <c r="A140" s="2">
        <v>2023</v>
      </c>
      <c r="B140" s="3">
        <v>45200</v>
      </c>
      <c r="C140" s="3">
        <v>45291</v>
      </c>
      <c r="D140" s="3">
        <v>45282</v>
      </c>
      <c r="E140" s="4">
        <v>0.79166666666666663</v>
      </c>
      <c r="F140" t="s">
        <v>231</v>
      </c>
      <c r="G140" t="s">
        <v>41</v>
      </c>
      <c r="H140" t="s">
        <v>246</v>
      </c>
      <c r="I140" t="s">
        <v>233</v>
      </c>
      <c r="J140" s="3">
        <v>45229</v>
      </c>
      <c r="K140" s="3">
        <v>45291</v>
      </c>
      <c r="L140" t="s">
        <v>46</v>
      </c>
    </row>
    <row r="141" spans="1:12" x14ac:dyDescent="0.25">
      <c r="A141" s="2">
        <v>2023</v>
      </c>
      <c r="B141" s="3">
        <v>45200</v>
      </c>
      <c r="C141" s="3">
        <v>45291</v>
      </c>
      <c r="D141" s="3">
        <v>45284</v>
      </c>
      <c r="E141" s="4">
        <v>0.83333333333333337</v>
      </c>
      <c r="F141" t="s">
        <v>231</v>
      </c>
      <c r="G141" t="s">
        <v>41</v>
      </c>
      <c r="H141" t="s">
        <v>247</v>
      </c>
      <c r="I141" t="s">
        <v>233</v>
      </c>
      <c r="J141" s="3">
        <v>45229</v>
      </c>
      <c r="K141" s="3">
        <v>45291</v>
      </c>
      <c r="L141" t="s">
        <v>46</v>
      </c>
    </row>
    <row r="142" spans="1:12" x14ac:dyDescent="0.25">
      <c r="A142" s="2">
        <v>2023</v>
      </c>
      <c r="B142" s="3">
        <v>45200</v>
      </c>
      <c r="C142" s="3">
        <v>45291</v>
      </c>
      <c r="D142" s="3">
        <v>45205</v>
      </c>
      <c r="E142" s="4">
        <v>0.66666666666666663</v>
      </c>
      <c r="F142" t="s">
        <v>242</v>
      </c>
      <c r="G142" t="s">
        <v>41</v>
      </c>
      <c r="H142" t="s">
        <v>248</v>
      </c>
      <c r="I142" t="s">
        <v>233</v>
      </c>
      <c r="J142" s="3">
        <v>45229</v>
      </c>
      <c r="K142" s="3">
        <v>45291</v>
      </c>
      <c r="L142" t="s">
        <v>46</v>
      </c>
    </row>
    <row r="143" spans="1:12" x14ac:dyDescent="0.25">
      <c r="A143" s="2">
        <v>2023</v>
      </c>
      <c r="B143" s="3">
        <v>45200</v>
      </c>
      <c r="C143" s="3">
        <v>45291</v>
      </c>
      <c r="D143" s="3">
        <v>45207</v>
      </c>
      <c r="E143" s="4">
        <v>0.25</v>
      </c>
      <c r="F143" t="s">
        <v>249</v>
      </c>
      <c r="G143" t="s">
        <v>41</v>
      </c>
      <c r="H143" t="s">
        <v>250</v>
      </c>
      <c r="I143" t="s">
        <v>233</v>
      </c>
      <c r="J143" s="3">
        <v>45229</v>
      </c>
      <c r="K143" s="3">
        <v>45291</v>
      </c>
      <c r="L143" t="s">
        <v>46</v>
      </c>
    </row>
    <row r="144" spans="1:12" x14ac:dyDescent="0.25">
      <c r="A144" s="2">
        <v>2023</v>
      </c>
      <c r="B144" s="3">
        <v>45200</v>
      </c>
      <c r="C144" s="3">
        <v>45291</v>
      </c>
      <c r="D144" s="3">
        <v>45210</v>
      </c>
      <c r="E144" s="4">
        <v>0.375</v>
      </c>
      <c r="F144" t="s">
        <v>251</v>
      </c>
      <c r="G144" t="s">
        <v>41</v>
      </c>
      <c r="H144" t="s">
        <v>252</v>
      </c>
      <c r="I144" t="s">
        <v>233</v>
      </c>
      <c r="J144" s="3">
        <v>45229</v>
      </c>
      <c r="K144" s="3">
        <v>45291</v>
      </c>
      <c r="L144" t="s">
        <v>46</v>
      </c>
    </row>
    <row r="145" spans="1:12" x14ac:dyDescent="0.25">
      <c r="A145" s="2">
        <v>2023</v>
      </c>
      <c r="B145" s="3">
        <v>45200</v>
      </c>
      <c r="C145" s="3">
        <v>45291</v>
      </c>
      <c r="D145" s="3">
        <v>45214</v>
      </c>
      <c r="E145" s="4">
        <v>0.79166666666666663</v>
      </c>
      <c r="F145" t="s">
        <v>231</v>
      </c>
      <c r="G145" t="s">
        <v>41</v>
      </c>
      <c r="H145" t="s">
        <v>253</v>
      </c>
      <c r="I145" t="s">
        <v>233</v>
      </c>
      <c r="J145" s="3">
        <v>45229</v>
      </c>
      <c r="K145" s="3">
        <v>45291</v>
      </c>
      <c r="L145" t="s">
        <v>46</v>
      </c>
    </row>
    <row r="146" spans="1:12" x14ac:dyDescent="0.25">
      <c r="A146" s="2">
        <v>2023</v>
      </c>
      <c r="B146" s="3">
        <v>45200</v>
      </c>
      <c r="C146" s="3">
        <v>45291</v>
      </c>
      <c r="D146" s="3">
        <v>45214</v>
      </c>
      <c r="E146" s="4">
        <v>0.25</v>
      </c>
      <c r="F146" t="s">
        <v>242</v>
      </c>
      <c r="G146" t="s">
        <v>41</v>
      </c>
      <c r="H146" t="s">
        <v>254</v>
      </c>
      <c r="I146" t="s">
        <v>233</v>
      </c>
      <c r="J146" s="3">
        <v>45229</v>
      </c>
      <c r="K146" s="3">
        <v>45291</v>
      </c>
      <c r="L146" t="s">
        <v>46</v>
      </c>
    </row>
    <row r="147" spans="1:12" x14ac:dyDescent="0.25">
      <c r="A147" s="2">
        <v>2023</v>
      </c>
      <c r="B147" s="3">
        <v>45200</v>
      </c>
      <c r="C147" s="3">
        <v>45291</v>
      </c>
      <c r="D147" s="3">
        <v>45240</v>
      </c>
      <c r="E147" s="4">
        <v>0.66666666666666663</v>
      </c>
      <c r="F147" t="s">
        <v>231</v>
      </c>
      <c r="G147" t="s">
        <v>41</v>
      </c>
      <c r="H147" t="s">
        <v>255</v>
      </c>
      <c r="I147" t="s">
        <v>233</v>
      </c>
      <c r="J147" s="3">
        <v>45229</v>
      </c>
      <c r="K147" s="3">
        <v>45291</v>
      </c>
      <c r="L147" t="s">
        <v>46</v>
      </c>
    </row>
    <row r="148" spans="1:12" x14ac:dyDescent="0.25">
      <c r="A148" s="2">
        <v>2023</v>
      </c>
      <c r="B148" s="3">
        <v>45200</v>
      </c>
      <c r="C148" s="3">
        <v>45291</v>
      </c>
      <c r="D148" s="3">
        <v>45241</v>
      </c>
      <c r="E148" s="4">
        <v>0.75</v>
      </c>
      <c r="F148" t="s">
        <v>231</v>
      </c>
      <c r="G148" t="s">
        <v>41</v>
      </c>
      <c r="H148" t="s">
        <v>256</v>
      </c>
      <c r="I148" t="s">
        <v>233</v>
      </c>
      <c r="J148" s="3">
        <v>45229</v>
      </c>
      <c r="K148" s="3">
        <v>45291</v>
      </c>
      <c r="L148" t="s">
        <v>46</v>
      </c>
    </row>
    <row r="149" spans="1:12" x14ac:dyDescent="0.25">
      <c r="A149" s="2">
        <v>2023</v>
      </c>
      <c r="B149" s="3">
        <v>45200</v>
      </c>
      <c r="C149" s="3">
        <v>45291</v>
      </c>
      <c r="D149" s="3">
        <v>45245</v>
      </c>
      <c r="E149" s="4">
        <v>0.79166666666666663</v>
      </c>
      <c r="F149" t="s">
        <v>257</v>
      </c>
      <c r="G149" t="s">
        <v>41</v>
      </c>
      <c r="H149" t="s">
        <v>258</v>
      </c>
      <c r="I149" t="s">
        <v>233</v>
      </c>
      <c r="J149" s="3">
        <v>45229</v>
      </c>
      <c r="K149" s="3">
        <v>45291</v>
      </c>
      <c r="L149" t="s">
        <v>46</v>
      </c>
    </row>
    <row r="150" spans="1:12" x14ac:dyDescent="0.25">
      <c r="A150" s="2">
        <v>2023</v>
      </c>
      <c r="B150" s="3">
        <v>45200</v>
      </c>
      <c r="C150" s="3">
        <v>45291</v>
      </c>
      <c r="D150" s="3">
        <v>45247</v>
      </c>
      <c r="E150" s="4">
        <v>0.66666666666666663</v>
      </c>
      <c r="F150" t="s">
        <v>242</v>
      </c>
      <c r="G150" t="s">
        <v>41</v>
      </c>
      <c r="H150" t="s">
        <v>259</v>
      </c>
      <c r="I150" t="s">
        <v>233</v>
      </c>
      <c r="J150" s="3">
        <v>45229</v>
      </c>
      <c r="K150" s="3">
        <v>45291</v>
      </c>
      <c r="L150" t="s">
        <v>46</v>
      </c>
    </row>
    <row r="151" spans="1:12" x14ac:dyDescent="0.25">
      <c r="A151" s="2">
        <v>2023</v>
      </c>
      <c r="B151" s="3">
        <v>45200</v>
      </c>
      <c r="C151" s="3">
        <v>45291</v>
      </c>
      <c r="D151" s="3">
        <v>45249</v>
      </c>
      <c r="E151" s="4">
        <v>0.70833333333333337</v>
      </c>
      <c r="F151" t="s">
        <v>240</v>
      </c>
      <c r="G151" t="s">
        <v>41</v>
      </c>
      <c r="H151" t="s">
        <v>260</v>
      </c>
      <c r="I151" t="s">
        <v>233</v>
      </c>
      <c r="J151" s="3">
        <v>45229</v>
      </c>
      <c r="K151" s="3">
        <v>45291</v>
      </c>
      <c r="L151" t="s">
        <v>46</v>
      </c>
    </row>
    <row r="152" spans="1:12" x14ac:dyDescent="0.25">
      <c r="A152" s="2">
        <v>2023</v>
      </c>
      <c r="B152" s="3">
        <v>45200</v>
      </c>
      <c r="C152" s="3">
        <v>45291</v>
      </c>
      <c r="D152" s="3">
        <v>45250</v>
      </c>
      <c r="E152" s="4">
        <v>0.33333333333333331</v>
      </c>
      <c r="F152" t="s">
        <v>242</v>
      </c>
      <c r="G152" t="s">
        <v>41</v>
      </c>
      <c r="H152" t="s">
        <v>261</v>
      </c>
      <c r="I152" t="s">
        <v>233</v>
      </c>
      <c r="J152" s="3">
        <v>45229</v>
      </c>
      <c r="K152" s="3">
        <v>45291</v>
      </c>
      <c r="L152" t="s">
        <v>46</v>
      </c>
    </row>
    <row r="153" spans="1:12" x14ac:dyDescent="0.25">
      <c r="A153" s="2">
        <v>2023</v>
      </c>
      <c r="B153" s="3">
        <v>45200</v>
      </c>
      <c r="C153" s="3">
        <v>45291</v>
      </c>
      <c r="D153" s="3">
        <v>45228</v>
      </c>
      <c r="E153" s="4">
        <v>0.41666666666666669</v>
      </c>
      <c r="F153" t="s">
        <v>262</v>
      </c>
      <c r="G153" t="s">
        <v>41</v>
      </c>
      <c r="H153" t="s">
        <v>263</v>
      </c>
      <c r="I153" t="s">
        <v>233</v>
      </c>
      <c r="J153" s="3">
        <v>45229</v>
      </c>
      <c r="K153" s="3">
        <v>45291</v>
      </c>
      <c r="L153" t="s">
        <v>46</v>
      </c>
    </row>
    <row r="154" spans="1:12" x14ac:dyDescent="0.25">
      <c r="A154" s="2">
        <v>2023</v>
      </c>
      <c r="B154" s="3">
        <v>45200</v>
      </c>
      <c r="C154" s="3">
        <v>45291</v>
      </c>
      <c r="D154" s="3">
        <v>45255</v>
      </c>
      <c r="E154" s="4">
        <v>0.66666666666666663</v>
      </c>
      <c r="F154" t="s">
        <v>242</v>
      </c>
      <c r="G154" t="s">
        <v>41</v>
      </c>
      <c r="H154" t="s">
        <v>264</v>
      </c>
      <c r="I154" t="s">
        <v>233</v>
      </c>
      <c r="J154" s="3">
        <v>45229</v>
      </c>
      <c r="K154" s="3">
        <v>45291</v>
      </c>
      <c r="L154" t="s">
        <v>46</v>
      </c>
    </row>
    <row r="155" spans="1:12" x14ac:dyDescent="0.25">
      <c r="A155" s="2">
        <v>2023</v>
      </c>
      <c r="B155" s="3">
        <v>45200</v>
      </c>
      <c r="C155" s="3">
        <v>45291</v>
      </c>
      <c r="D155" s="3">
        <v>45262</v>
      </c>
      <c r="E155" s="4">
        <v>0.83333333333333337</v>
      </c>
      <c r="F155" t="s">
        <v>234</v>
      </c>
      <c r="G155" t="s">
        <v>41</v>
      </c>
      <c r="H155" t="s">
        <v>265</v>
      </c>
      <c r="I155" t="s">
        <v>233</v>
      </c>
      <c r="J155" s="3">
        <v>45229</v>
      </c>
      <c r="K155" s="3">
        <v>45291</v>
      </c>
      <c r="L155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2024-07-30T16:31:38Z</dcterms:created>
  <dcterms:modified xsi:type="dcterms:W3CDTF">2024-07-30T17:06:38Z</dcterms:modified>
</cp:coreProperties>
</file>