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14400" yWindow="0" windowWidth="14400" windowHeight="156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calcId="181029"/>
</workbook>
</file>

<file path=xl/sharedStrings.xml><?xml version="1.0" encoding="utf-8"?>
<sst xmlns="http://schemas.openxmlformats.org/spreadsheetml/2006/main" count="1073" uniqueCount="394">
  <si>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</si>
  <si>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</si>
  <si>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</si>
  <si>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</si>
  <si>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</si>
  <si>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</si>
  <si>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</si>
  <si>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</si>
  <si>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</si>
  <si>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</si>
  <si>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</si>
  <si>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</si>
  <si>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</si>
  <si>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</si>
  <si>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</si>
  <si>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</si>
  <si>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</si>
  <si>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</si>
  <si>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</si>
  <si>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</si>
  <si>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</si>
  <si>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</si>
  <si>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</si>
  <si>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</si>
  <si>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</si>
  <si>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</si>
  <si>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</si>
  <si>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</si>
  <si>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</si>
  <si>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</si>
  <si>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</si>
  <si>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</si>
  <si>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</si>
  <si>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</si>
  <si>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</si>
  <si>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</si>
  <si>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</si>
  <si>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</si>
  <si>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</si>
  <si>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</si>
  <si>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</si>
  <si>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</si>
  <si>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</si>
  <si>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</si>
  <si>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</si>
  <si>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</si>
  <si>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</si>
  <si>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</si>
  <si>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</si>
  <si>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</si>
  <si>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</si>
  <si>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</si>
  <si>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</si>
  <si>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</si>
  <si>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</si>
  <si>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</si>
  <si>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</si>
  <si>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</si>
  <si>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</si>
  <si>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</si>
  <si>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</si>
  <si>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</si>
  <si>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</si>
  <si>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</si>
  <si>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</si>
  <si>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</si>
  <si>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</si>
  <si>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</si>
  <si>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</si>
  <si>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</si>
  <si>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</si>
  <si>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</si>
  <si>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</si>
  <si>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</si>
  <si>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</si>
  <si>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</si>
  <si>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</si>
  <si>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</si>
  <si>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</si>
  <si>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</si>
  <si>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</si>
  <si>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</si>
  <si>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</si>
  <si>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</si>
  <si>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</si>
  <si>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</si>
  <si>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</si>
  <si>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</si>
  <si>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</si>
  <si>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</si>
  <si>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</si>
  <si>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</si>
  <si>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</si>
  <si>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</si>
  <si>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</si>
  <si>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</si>
  <si>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</si>
  <si>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</si>
  <si>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</si>
  <si>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</si>
  <si>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</si>
  <si>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</si>
  <si>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</si>
  <si>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</si>
  <si>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</si>
  <si>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</si>
  <si>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</si>
  <si>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</si>
  <si>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</si>
  <si>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</si>
  <si>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</si>
  <si>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</si>
  <si>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</si>
  <si>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</si>
  <si>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</si>
  <si>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</si>
  <si>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</si>
  <si>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</si>
  <si>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</si>
  <si>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</si>
  <si>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</si>
  <si>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</si>
  <si>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</si>
  <si>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</si>
  <si>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</si>
  <si>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</si>
  <si>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</si>
  <si>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</si>
  <si>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</si>
  <si>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</si>
  <si>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</si>
  <si>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</si>
  <si>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</si>
  <si>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</si>
  <si>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</si>
  <si>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</si>
  <si>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</si>
  <si>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</si>
  <si>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</si>
  <si>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</si>
  <si>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</si>
  <si>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</si>
  <si>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</si>
  <si>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</si>
  <si>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</si>
  <si>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</si>
  <si>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</si>
  <si>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</si>
  <si>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</si>
  <si>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</si>
  <si>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</si>
  <si>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</si>
  <si>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</si>
  <si>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</si>
  <si>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</si>
  <si>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</si>
  <si>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</si>
  <si>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</si>
  <si>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</si>
  <si>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</si>
  <si>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</si>
  <si>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</si>
  <si>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</si>
  <si>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</si>
  <si>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</si>
  <si>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</si>
  <si>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</si>
  <si>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</si>
  <si>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</si>
  <si>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</si>
  <si>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</si>
  <si>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</si>
  <si>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</si>
  <si>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en obra nueva </t>
  </si>
  <si>
    <t xml:space="preserve">Hugo </t>
  </si>
  <si>
    <t xml:space="preserve">Duran </t>
  </si>
  <si>
    <t>Beatriz</t>
  </si>
  <si>
    <t xml:space="preserve">Aguilera </t>
  </si>
  <si>
    <t xml:space="preserve">Rodriguez </t>
  </si>
  <si>
    <t xml:space="preserve">Cesar </t>
  </si>
  <si>
    <t xml:space="preserve">Niebla </t>
  </si>
  <si>
    <t xml:space="preserve">Ruiz </t>
  </si>
  <si>
    <t xml:space="preserve">Jorge Guadalupe </t>
  </si>
  <si>
    <t xml:space="preserve">Lerma </t>
  </si>
  <si>
    <t xml:space="preserve">Sanchez </t>
  </si>
  <si>
    <t xml:space="preserve">Daniel Armando </t>
  </si>
  <si>
    <t xml:space="preserve">Flores </t>
  </si>
  <si>
    <t xml:space="preserve">Reyes </t>
  </si>
  <si>
    <t xml:space="preserve">Cesar Alejandro </t>
  </si>
  <si>
    <t xml:space="preserve">Rivera </t>
  </si>
  <si>
    <t xml:space="preserve">Estrada </t>
  </si>
  <si>
    <t xml:space="preserve">Martha Leticia </t>
  </si>
  <si>
    <t xml:space="preserve">Arenas </t>
  </si>
  <si>
    <t xml:space="preserve">Jose Antonio </t>
  </si>
  <si>
    <t xml:space="preserve">Rojas </t>
  </si>
  <si>
    <t xml:space="preserve">Perla patricia </t>
  </si>
  <si>
    <t>Castro</t>
  </si>
  <si>
    <t xml:space="preserve">Celis </t>
  </si>
  <si>
    <t xml:space="preserve">Carmen Patricia </t>
  </si>
  <si>
    <t xml:space="preserve">Kuan </t>
  </si>
  <si>
    <t xml:space="preserve">Juan Isabel </t>
  </si>
  <si>
    <t>Espinoza</t>
  </si>
  <si>
    <t>Gonzalez</t>
  </si>
  <si>
    <t xml:space="preserve">matamoros/ av. De la juventud y aquiles serdan </t>
  </si>
  <si>
    <t>S/n</t>
  </si>
  <si>
    <t xml:space="preserve">Centro </t>
  </si>
  <si>
    <t xml:space="preserve">Escuinapa de Hidalgo </t>
  </si>
  <si>
    <t xml:space="preserve">Escuinapa </t>
  </si>
  <si>
    <t xml:space="preserve">Centenario/ pascual </t>
  </si>
  <si>
    <t>#189</t>
  </si>
  <si>
    <t xml:space="preserve">Emiliano Zapata </t>
  </si>
  <si>
    <t>Ferrocaril / felix crespo</t>
  </si>
  <si>
    <t xml:space="preserve">Damaso Murua </t>
  </si>
  <si>
    <t xml:space="preserve">Guasave/ rio balurte y rio las cañas </t>
  </si>
  <si>
    <t xml:space="preserve">Pueblo Nuevo </t>
  </si>
  <si>
    <t xml:space="preserve">Miguel Hidalgo/16 de septiembre y melchor ocampo </t>
  </si>
  <si>
    <t xml:space="preserve">Albert Einstein/ 27 de septiembre </t>
  </si>
  <si>
    <t xml:space="preserve">Villa Galaxia </t>
  </si>
  <si>
    <t xml:space="preserve">Mariano Rivas/22 de diciembre y fco. I madero </t>
  </si>
  <si>
    <t xml:space="preserve">Occidental sur / 22 de Diciembre </t>
  </si>
  <si>
    <t xml:space="preserve">Ampliacion Juarez </t>
  </si>
  <si>
    <t>Rio Humaya</t>
  </si>
  <si>
    <t xml:space="preserve">Centenario </t>
  </si>
  <si>
    <t>#171</t>
  </si>
  <si>
    <t xml:space="preserve">Lourdes </t>
  </si>
  <si>
    <t xml:space="preserve">Osuna </t>
  </si>
  <si>
    <t xml:space="preserve">Rosales </t>
  </si>
  <si>
    <t>`19-2</t>
  </si>
  <si>
    <t xml:space="preserve">Marisa Yolanda </t>
  </si>
  <si>
    <t>Rojo</t>
  </si>
  <si>
    <t>Florentino</t>
  </si>
  <si>
    <t>Lizarraga</t>
  </si>
  <si>
    <t>Estrada</t>
  </si>
  <si>
    <t xml:space="preserve">C. Julian </t>
  </si>
  <si>
    <t xml:space="preserve">Astorga </t>
  </si>
  <si>
    <t>`21-2</t>
  </si>
  <si>
    <t xml:space="preserve">Dora Ruth </t>
  </si>
  <si>
    <t xml:space="preserve">Gomez </t>
  </si>
  <si>
    <t>J. Pablo</t>
  </si>
  <si>
    <t>M.</t>
  </si>
  <si>
    <t xml:space="preserve">Jose </t>
  </si>
  <si>
    <t xml:space="preserve">Morales </t>
  </si>
  <si>
    <t>Prado</t>
  </si>
  <si>
    <t xml:space="preserve">Maria del Mar </t>
  </si>
  <si>
    <t>Barron</t>
  </si>
  <si>
    <t xml:space="preserve">Melesio </t>
  </si>
  <si>
    <t xml:space="preserve">Ibarra </t>
  </si>
  <si>
    <t xml:space="preserve">Ana Rosa </t>
  </si>
  <si>
    <t xml:space="preserve">Raygoza </t>
  </si>
  <si>
    <t>Hernandez</t>
  </si>
  <si>
    <t xml:space="preserve">Narciso Mendoza </t>
  </si>
  <si>
    <t xml:space="preserve">Occidental / mariano escobedo y Malecon </t>
  </si>
  <si>
    <t xml:space="preserve">Rio Evora </t>
  </si>
  <si>
    <t>#72</t>
  </si>
  <si>
    <t xml:space="preserve">Infonavit Arroyo </t>
  </si>
  <si>
    <t xml:space="preserve">Rio Sanalona / rio Escondido </t>
  </si>
  <si>
    <t xml:space="preserve">Centenario Y nicolas Copernico </t>
  </si>
  <si>
    <t xml:space="preserve">villa Gaxia </t>
  </si>
  <si>
    <t xml:space="preserve">Miguel Hidalgo/ veracruz y fco i madero </t>
  </si>
  <si>
    <t xml:space="preserve">Juvencio Aragon/ rafael Buelna y Angel flores </t>
  </si>
  <si>
    <t xml:space="preserve">Pescador/antonio Aguirre y 22 de diciembre </t>
  </si>
  <si>
    <t>Abasolo/Rio Sanalona Y Callejon sin nombre</t>
  </si>
  <si>
    <t xml:space="preserve">Belisario Domiguez/ veracruz </t>
  </si>
  <si>
    <t>Centro</t>
  </si>
  <si>
    <t xml:space="preserve">Belisario Dominguez/ Francisco i madero </t>
  </si>
  <si>
    <t xml:space="preserve">Direccion de Obras, Servicios publicos y Ecologia </t>
  </si>
  <si>
    <t xml:space="preserve">construccion de obra nueva </t>
  </si>
  <si>
    <t xml:space="preserve">aracely </t>
  </si>
  <si>
    <t xml:space="preserve">bonilla </t>
  </si>
  <si>
    <t xml:space="preserve">Ricardo </t>
  </si>
  <si>
    <t xml:space="preserve">Ramirez </t>
  </si>
  <si>
    <t xml:space="preserve">Carmen Guadalupe </t>
  </si>
  <si>
    <t xml:space="preserve">Padron </t>
  </si>
  <si>
    <t xml:space="preserve">Fondo Nacional de Fomento al Turismo </t>
  </si>
  <si>
    <t xml:space="preserve">Julieta </t>
  </si>
  <si>
    <t>Guzman</t>
  </si>
  <si>
    <t xml:space="preserve">Onasy </t>
  </si>
  <si>
    <t xml:space="preserve">Hernandez </t>
  </si>
  <si>
    <t>Altamirano</t>
  </si>
  <si>
    <t xml:space="preserve">Lorena de Lourdes </t>
  </si>
  <si>
    <t xml:space="preserve">Tamayo </t>
  </si>
  <si>
    <t xml:space="preserve">Alcaraz </t>
  </si>
  <si>
    <t xml:space="preserve">Bertha </t>
  </si>
  <si>
    <t>Arroyo</t>
  </si>
  <si>
    <t xml:space="preserve">Guerrero </t>
  </si>
  <si>
    <t>Super Kiosko S.A de C.V</t>
  </si>
  <si>
    <t xml:space="preserve">Desarrollo Turtistico E Inmobilaria  9 beta </t>
  </si>
  <si>
    <t xml:space="preserve">Cadena Comercia Oxxo S.A de C.V </t>
  </si>
  <si>
    <t>Servicios integrales Flecha Izquierda S.A.P.J</t>
  </si>
  <si>
    <t xml:space="preserve">Rio Usumacinta / rio suaque y sanalona </t>
  </si>
  <si>
    <t xml:space="preserve">Profa Maria Del Rosario Garibaldi </t>
  </si>
  <si>
    <t xml:space="preserve">Prof. Centenario / Nicolas Copernico y Germinal aramburo </t>
  </si>
  <si>
    <t>Paseo de las Ninfa esq. Paseo de las garzas cip playa espiritu</t>
  </si>
  <si>
    <t xml:space="preserve">Independencia / 5 de mayo y fco perez </t>
  </si>
  <si>
    <t xml:space="preserve">5 de febrero entre 24 de octubre y margarita maza de juarez </t>
  </si>
  <si>
    <t xml:space="preserve">Ampliacion juarez </t>
  </si>
  <si>
    <t xml:space="preserve">Av. Sandra Calderon / juan rendon alvarado y nicloas coperniico </t>
  </si>
  <si>
    <t xml:space="preserve">Aquiles /mariano Matamoros y 16 de septiembre </t>
  </si>
  <si>
    <t xml:space="preserve">Jose Ma. Morelos Y carretera escuinapa Teacapan </t>
  </si>
  <si>
    <t xml:space="preserve">Carretera Intermacional mexico 15 </t>
  </si>
  <si>
    <t>km 206.5</t>
  </si>
  <si>
    <t xml:space="preserve">Francisco Perez esquina con severiano moreno </t>
  </si>
  <si>
    <t>#4-A</t>
  </si>
  <si>
    <t xml:space="preserve">Miguel Hidalgo </t>
  </si>
  <si>
    <t xml:space="preserve">JOSE LUIS </t>
  </si>
  <si>
    <t xml:space="preserve">PADILLA </t>
  </si>
  <si>
    <t xml:space="preserve">OSUNA </t>
  </si>
  <si>
    <t xml:space="preserve">ANA GABRIELA </t>
  </si>
  <si>
    <t>GASTELUM</t>
  </si>
  <si>
    <t xml:space="preserve">GARCIA </t>
  </si>
  <si>
    <t>ADRIAN OLEGARIO</t>
  </si>
  <si>
    <t xml:space="preserve">FAUSTO </t>
  </si>
  <si>
    <t xml:space="preserve">RUIZ </t>
  </si>
  <si>
    <t>ALBERTO</t>
  </si>
  <si>
    <t xml:space="preserve">RAMOS </t>
  </si>
  <si>
    <t xml:space="preserve">RODRIGUEZ </t>
  </si>
  <si>
    <t xml:space="preserve">AMADA DEL CARMEN </t>
  </si>
  <si>
    <t xml:space="preserve">ROJAS </t>
  </si>
  <si>
    <t>CAMACHO</t>
  </si>
  <si>
    <t xml:space="preserve">JESUS RAUL </t>
  </si>
  <si>
    <t>RODRIGUEZ</t>
  </si>
  <si>
    <t>CARRILLO</t>
  </si>
  <si>
    <t>BERNARDO ALONSO</t>
  </si>
  <si>
    <t>RAMOS</t>
  </si>
  <si>
    <t xml:space="preserve">ROMERO </t>
  </si>
  <si>
    <t xml:space="preserve">ROSA MARIA </t>
  </si>
  <si>
    <t xml:space="preserve">GRAVE </t>
  </si>
  <si>
    <t xml:space="preserve">CASTRO </t>
  </si>
  <si>
    <t>JETZABEL</t>
  </si>
  <si>
    <t xml:space="preserve">ACOSTA </t>
  </si>
  <si>
    <t xml:space="preserve">ALEMAN </t>
  </si>
  <si>
    <t>MIRIAM DEL CARMEN</t>
  </si>
  <si>
    <t xml:space="preserve">RAYGOZA </t>
  </si>
  <si>
    <t xml:space="preserve">HERNANDEZ </t>
  </si>
  <si>
    <t>SENAIDA PATRICIA</t>
  </si>
  <si>
    <t xml:space="preserve">RENDON </t>
  </si>
  <si>
    <t>AMAYA</t>
  </si>
  <si>
    <t>NORMA</t>
  </si>
  <si>
    <t xml:space="preserve">AGUILAR </t>
  </si>
  <si>
    <t>CONCHAS</t>
  </si>
  <si>
    <t xml:space="preserve">JORGE ARTURO </t>
  </si>
  <si>
    <t>SIMENTAL BEAVEN</t>
  </si>
  <si>
    <t>MURUA</t>
  </si>
  <si>
    <t xml:space="preserve">`8-2 </t>
  </si>
  <si>
    <t>ANTONIA MARGARITA</t>
  </si>
  <si>
    <t>SIMENTAL</t>
  </si>
  <si>
    <t>PRADO</t>
  </si>
  <si>
    <t xml:space="preserve">JOSE DE JESUS </t>
  </si>
  <si>
    <t xml:space="preserve">GONZALEZ </t>
  </si>
  <si>
    <t>MARIA GUADALUPE</t>
  </si>
  <si>
    <t>AGUILAR</t>
  </si>
  <si>
    <t>JOSE JAVIER</t>
  </si>
  <si>
    <t>ULIBARRIA</t>
  </si>
  <si>
    <t>HAROS</t>
  </si>
  <si>
    <t xml:space="preserve">LUIS ARMANDO </t>
  </si>
  <si>
    <t xml:space="preserve">ZAZUETA </t>
  </si>
  <si>
    <t>CONTRERAS</t>
  </si>
  <si>
    <t xml:space="preserve">ANA MARIA </t>
  </si>
  <si>
    <t xml:space="preserve">BELTRAN </t>
  </si>
  <si>
    <t xml:space="preserve">RUBEN ERNESTO </t>
  </si>
  <si>
    <t xml:space="preserve">INDA </t>
  </si>
  <si>
    <t xml:space="preserve">NAJAR </t>
  </si>
  <si>
    <t xml:space="preserve">JULIO HECTOR </t>
  </si>
  <si>
    <t>HERNANDEZ</t>
  </si>
  <si>
    <t>REFORMA/HIDALGO Y BELISARIO DOMINGUEZ</t>
  </si>
  <si>
    <t>S/N</t>
  </si>
  <si>
    <t>CENTRO</t>
  </si>
  <si>
    <t>REFORMA/FRANCISCO JAVIER MINA Y MALECON SIGLO XX1</t>
  </si>
  <si>
    <t xml:space="preserve">MARIA MATAMOROS ESQUINA AQUILES SERDAN </t>
  </si>
  <si>
    <t>MATAOMROS/ CENTENARIO</t>
  </si>
  <si>
    <t xml:space="preserve">MELCHOR OCAMPO </t>
  </si>
  <si>
    <t xml:space="preserve">24 DE FEBRERO /MATAMOROS Y AGUSTIN MELGAR </t>
  </si>
  <si>
    <t xml:space="preserve">AMPLIACION JUAREZ </t>
  </si>
  <si>
    <t xml:space="preserve">FRANCISCO PEREZ / MARIA DE LOS ANGELES POLANCO </t>
  </si>
  <si>
    <t xml:space="preserve">RIO HUMAYA/RIO PRECIDIO </t>
  </si>
  <si>
    <t>PUEBLO NUEVO</t>
  </si>
  <si>
    <t xml:space="preserve">ANTONIO ROSALES </t>
  </si>
  <si>
    <t>#60</t>
  </si>
  <si>
    <t>RIO QUELITE /RIO SANALONA Y RIO SUAQUE</t>
  </si>
  <si>
    <t xml:space="preserve">BELISARIO DOMINGUEZ </t>
  </si>
  <si>
    <t>#401</t>
  </si>
  <si>
    <t xml:space="preserve">GABRIEL LEYVA/CINCO DE MAYO Y FRANCISCO PEREZ </t>
  </si>
  <si>
    <t>#21</t>
  </si>
  <si>
    <t xml:space="preserve">CENTENARIO </t>
  </si>
  <si>
    <t>#7</t>
  </si>
  <si>
    <t xml:space="preserve">MARIA DE LOS ANGELES POLANCO/ROSARIO GARIBALDI Y MORELOS </t>
  </si>
  <si>
    <t xml:space="preserve">PROLONGACION MATAMOROS/ NIÑOS HEROES Y 18 DE JULIO </t>
  </si>
  <si>
    <t>RIO ESCONDIDO/RIO SANALONA Y RIO SUAQUE</t>
  </si>
  <si>
    <t xml:space="preserve">JESUS DURAN/CENTENARIO Y CERRADA </t>
  </si>
  <si>
    <t xml:space="preserve">INDEPENDENCIA/ BELISARIO DOMINGUEZ Y CONSTITUCION </t>
  </si>
  <si>
    <t xml:space="preserve">MALECON SIGLO XXI/INDEPENDENCIA Y MORELOS </t>
  </si>
  <si>
    <t xml:space="preserve">5 DE MAYO/ REVOLUCION Y 1RO DE MAYO </t>
  </si>
  <si>
    <t>No se realiza un aprovechamiento de un bien, servicio y/o recurso del H. Ayuntamiento de Escuinapa</t>
  </si>
  <si>
    <t>La solicitud de licencia de Contrstuccion es por medio de la oficina de Obras, Servicios Públicos y Ecologia, por lo cual no se realiza una entrega de una solicitud por medio del ciudadano, por lo cual el criterios W se encuentra vacio.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</si>
</sst>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4" fontId="0" fillId="0" borderId="0" xfId="20" applyNumberFormat="1">
      <alignment/>
      <protection/>
    </xf>
    <xf numFmtId="14" fontId="0" fillId="0" borderId="0" xfId="20" applyNumberFormat="1" applyFont="1">
      <alignment/>
      <protection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2"/>
  <sheetViews>
    <sheetView tabSelected="1" zoomScale="85" zoomScaleNormal="85" workbookViewId="0" topLeftCell="A2">
      <selection activeCell="A7" sqref="A7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2021</v>
      </c>
      <c r="B8" s="2">
        <v>44197</v>
      </c>
      <c r="C8" s="2">
        <v>44286</v>
      </c>
      <c r="D8">
        <v>2</v>
      </c>
      <c r="E8" t="s">
        <v>173</v>
      </c>
      <c r="F8" t="s">
        <v>174</v>
      </c>
      <c r="G8" t="s">
        <v>175</v>
      </c>
      <c r="J8" t="s">
        <v>83</v>
      </c>
      <c r="K8" t="s">
        <v>203</v>
      </c>
      <c r="L8" t="s">
        <v>204</v>
      </c>
      <c r="M8" t="s">
        <v>204</v>
      </c>
      <c r="N8" t="s">
        <v>108</v>
      </c>
      <c r="O8" t="s">
        <v>205</v>
      </c>
      <c r="P8">
        <v>250090001</v>
      </c>
      <c r="Q8" t="s">
        <v>206</v>
      </c>
      <c r="R8">
        <v>9</v>
      </c>
      <c r="S8" t="s">
        <v>207</v>
      </c>
      <c r="T8">
        <v>25</v>
      </c>
      <c r="U8" t="s">
        <v>165</v>
      </c>
      <c r="V8">
        <v>82400</v>
      </c>
      <c r="X8" s="2">
        <v>44316</v>
      </c>
      <c r="Y8" s="2">
        <v>44286</v>
      </c>
      <c r="Z8" t="s">
        <v>392</v>
      </c>
      <c r="AB8" t="s">
        <v>265</v>
      </c>
      <c r="AC8" s="2">
        <v>44316</v>
      </c>
      <c r="AD8" s="2">
        <v>44286</v>
      </c>
      <c r="AE8" t="s">
        <v>393</v>
      </c>
    </row>
    <row r="9" spans="1:31" ht="15">
      <c r="A9">
        <v>2021</v>
      </c>
      <c r="B9" s="2">
        <v>44197</v>
      </c>
      <c r="C9" s="2">
        <v>44286</v>
      </c>
      <c r="D9">
        <v>4</v>
      </c>
      <c r="E9" t="s">
        <v>173</v>
      </c>
      <c r="F9" t="s">
        <v>176</v>
      </c>
      <c r="G9" t="s">
        <v>177</v>
      </c>
      <c r="H9" t="s">
        <v>178</v>
      </c>
      <c r="J9" t="s">
        <v>83</v>
      </c>
      <c r="K9" t="s">
        <v>208</v>
      </c>
      <c r="L9" t="s">
        <v>209</v>
      </c>
      <c r="M9" t="s">
        <v>204</v>
      </c>
      <c r="N9" t="s">
        <v>108</v>
      </c>
      <c r="O9" t="s">
        <v>210</v>
      </c>
      <c r="P9">
        <v>250090001</v>
      </c>
      <c r="Q9" t="s">
        <v>206</v>
      </c>
      <c r="R9">
        <v>9</v>
      </c>
      <c r="S9" t="s">
        <v>207</v>
      </c>
      <c r="T9">
        <v>25</v>
      </c>
      <c r="U9" t="s">
        <v>165</v>
      </c>
      <c r="V9">
        <v>82457</v>
      </c>
      <c r="X9" s="2">
        <v>44316</v>
      </c>
      <c r="Y9" s="2">
        <v>44286</v>
      </c>
      <c r="Z9" t="s">
        <v>392</v>
      </c>
      <c r="AB9" t="s">
        <v>265</v>
      </c>
      <c r="AC9" s="2">
        <v>44316</v>
      </c>
      <c r="AD9" s="2">
        <v>44286</v>
      </c>
      <c r="AE9" t="s">
        <v>393</v>
      </c>
    </row>
    <row r="10" spans="1:31" ht="15">
      <c r="A10">
        <v>2021</v>
      </c>
      <c r="B10" s="2">
        <v>44197</v>
      </c>
      <c r="C10" s="2">
        <v>44286</v>
      </c>
      <c r="D10">
        <v>5</v>
      </c>
      <c r="E10" t="s">
        <v>173</v>
      </c>
      <c r="F10" t="s">
        <v>179</v>
      </c>
      <c r="G10" t="s">
        <v>180</v>
      </c>
      <c r="H10" t="s">
        <v>181</v>
      </c>
      <c r="J10" t="s">
        <v>83</v>
      </c>
      <c r="K10" t="s">
        <v>211</v>
      </c>
      <c r="L10" t="s">
        <v>204</v>
      </c>
      <c r="M10" t="s">
        <v>204</v>
      </c>
      <c r="N10" t="s">
        <v>108</v>
      </c>
      <c r="O10" t="s">
        <v>212</v>
      </c>
      <c r="P10">
        <v>250090001</v>
      </c>
      <c r="Q10" t="s">
        <v>206</v>
      </c>
      <c r="R10">
        <v>9</v>
      </c>
      <c r="S10" t="s">
        <v>207</v>
      </c>
      <c r="T10">
        <v>25</v>
      </c>
      <c r="U10" t="s">
        <v>165</v>
      </c>
      <c r="V10">
        <v>82457</v>
      </c>
      <c r="X10" s="2">
        <v>44316</v>
      </c>
      <c r="Y10" s="2">
        <v>44286</v>
      </c>
      <c r="Z10" t="s">
        <v>392</v>
      </c>
      <c r="AB10" t="s">
        <v>265</v>
      </c>
      <c r="AC10" s="2">
        <v>44316</v>
      </c>
      <c r="AD10" s="2">
        <v>44286</v>
      </c>
      <c r="AE10" t="s">
        <v>393</v>
      </c>
    </row>
    <row r="11" spans="1:31" ht="15">
      <c r="A11">
        <v>2021</v>
      </c>
      <c r="B11" s="2">
        <v>44197</v>
      </c>
      <c r="C11" s="2">
        <v>44286</v>
      </c>
      <c r="D11">
        <v>6</v>
      </c>
      <c r="E11" t="s">
        <v>173</v>
      </c>
      <c r="F11" t="s">
        <v>182</v>
      </c>
      <c r="G11" t="s">
        <v>183</v>
      </c>
      <c r="H11" t="s">
        <v>184</v>
      </c>
      <c r="J11" t="s">
        <v>83</v>
      </c>
      <c r="K11" t="s">
        <v>213</v>
      </c>
      <c r="L11" t="s">
        <v>204</v>
      </c>
      <c r="M11" t="s">
        <v>204</v>
      </c>
      <c r="N11" t="s">
        <v>108</v>
      </c>
      <c r="O11" t="s">
        <v>214</v>
      </c>
      <c r="P11">
        <v>250090001</v>
      </c>
      <c r="Q11" t="s">
        <v>206</v>
      </c>
      <c r="R11">
        <v>9</v>
      </c>
      <c r="S11" t="s">
        <v>207</v>
      </c>
      <c r="T11">
        <v>25</v>
      </c>
      <c r="U11" t="s">
        <v>165</v>
      </c>
      <c r="V11">
        <v>82410</v>
      </c>
      <c r="X11" s="2">
        <v>44316</v>
      </c>
      <c r="Y11" s="2">
        <v>44286</v>
      </c>
      <c r="Z11" t="s">
        <v>392</v>
      </c>
      <c r="AB11" t="s">
        <v>265</v>
      </c>
      <c r="AC11" s="2">
        <v>44316</v>
      </c>
      <c r="AD11" s="2">
        <v>44286</v>
      </c>
      <c r="AE11" t="s">
        <v>393</v>
      </c>
    </row>
    <row r="12" spans="1:31" ht="15">
      <c r="A12">
        <v>2021</v>
      </c>
      <c r="B12" s="2">
        <v>44197</v>
      </c>
      <c r="C12" s="2">
        <v>44286</v>
      </c>
      <c r="D12">
        <v>8</v>
      </c>
      <c r="E12" t="s">
        <v>173</v>
      </c>
      <c r="F12" t="s">
        <v>185</v>
      </c>
      <c r="G12" t="s">
        <v>186</v>
      </c>
      <c r="H12" t="s">
        <v>187</v>
      </c>
      <c r="J12" t="s">
        <v>83</v>
      </c>
      <c r="K12" t="s">
        <v>215</v>
      </c>
      <c r="L12" t="s">
        <v>204</v>
      </c>
      <c r="M12" t="s">
        <v>204</v>
      </c>
      <c r="N12" t="s">
        <v>108</v>
      </c>
      <c r="O12" t="s">
        <v>205</v>
      </c>
      <c r="P12">
        <v>250090001</v>
      </c>
      <c r="Q12" t="s">
        <v>206</v>
      </c>
      <c r="R12">
        <v>9</v>
      </c>
      <c r="S12" t="s">
        <v>207</v>
      </c>
      <c r="T12">
        <v>25</v>
      </c>
      <c r="U12" t="s">
        <v>165</v>
      </c>
      <c r="V12">
        <v>82400</v>
      </c>
      <c r="X12" s="2">
        <v>44316</v>
      </c>
      <c r="Y12" s="2">
        <v>44286</v>
      </c>
      <c r="Z12" t="s">
        <v>392</v>
      </c>
      <c r="AB12" t="s">
        <v>265</v>
      </c>
      <c r="AC12" s="2">
        <v>44316</v>
      </c>
      <c r="AD12" s="2">
        <v>44286</v>
      </c>
      <c r="AE12" t="s">
        <v>393</v>
      </c>
    </row>
    <row r="13" spans="1:31" ht="15">
      <c r="A13">
        <v>2021</v>
      </c>
      <c r="B13" s="2">
        <v>44197</v>
      </c>
      <c r="C13" s="2">
        <v>44286</v>
      </c>
      <c r="D13">
        <v>10</v>
      </c>
      <c r="E13" t="s">
        <v>173</v>
      </c>
      <c r="F13" t="s">
        <v>188</v>
      </c>
      <c r="G13" t="s">
        <v>189</v>
      </c>
      <c r="H13" t="s">
        <v>190</v>
      </c>
      <c r="J13" t="s">
        <v>83</v>
      </c>
      <c r="K13" t="s">
        <v>216</v>
      </c>
      <c r="L13" t="s">
        <v>204</v>
      </c>
      <c r="M13" t="s">
        <v>204</v>
      </c>
      <c r="N13" t="s">
        <v>108</v>
      </c>
      <c r="O13" t="s">
        <v>217</v>
      </c>
      <c r="P13">
        <v>250090001</v>
      </c>
      <c r="Q13" t="s">
        <v>206</v>
      </c>
      <c r="R13">
        <v>9</v>
      </c>
      <c r="S13" t="s">
        <v>207</v>
      </c>
      <c r="T13">
        <v>25</v>
      </c>
      <c r="U13" t="s">
        <v>165</v>
      </c>
      <c r="V13">
        <v>82458</v>
      </c>
      <c r="X13" s="2">
        <v>44316</v>
      </c>
      <c r="Y13" s="2">
        <v>44286</v>
      </c>
      <c r="Z13" t="s">
        <v>392</v>
      </c>
      <c r="AB13" t="s">
        <v>265</v>
      </c>
      <c r="AC13" s="2">
        <v>44316</v>
      </c>
      <c r="AD13" s="2">
        <v>44286</v>
      </c>
      <c r="AE13" t="s">
        <v>393</v>
      </c>
    </row>
    <row r="14" spans="1:31" ht="15">
      <c r="A14">
        <v>2021</v>
      </c>
      <c r="B14" s="2">
        <v>44197</v>
      </c>
      <c r="C14" s="2">
        <v>44286</v>
      </c>
      <c r="D14">
        <v>11</v>
      </c>
      <c r="E14" t="s">
        <v>173</v>
      </c>
      <c r="F14" t="s">
        <v>191</v>
      </c>
      <c r="G14" t="s">
        <v>192</v>
      </c>
      <c r="J14" t="s">
        <v>83</v>
      </c>
      <c r="K14" t="s">
        <v>218</v>
      </c>
      <c r="L14" t="s">
        <v>204</v>
      </c>
      <c r="M14" t="s">
        <v>204</v>
      </c>
      <c r="N14" t="s">
        <v>108</v>
      </c>
      <c r="O14" t="s">
        <v>205</v>
      </c>
      <c r="P14">
        <v>250090001</v>
      </c>
      <c r="Q14" t="s">
        <v>206</v>
      </c>
      <c r="R14">
        <v>9</v>
      </c>
      <c r="S14" t="s">
        <v>207</v>
      </c>
      <c r="T14">
        <v>25</v>
      </c>
      <c r="U14" t="s">
        <v>165</v>
      </c>
      <c r="V14">
        <v>82400</v>
      </c>
      <c r="X14" s="2">
        <v>44316</v>
      </c>
      <c r="Y14" s="2">
        <v>44286</v>
      </c>
      <c r="Z14" t="s">
        <v>392</v>
      </c>
      <c r="AB14" t="s">
        <v>265</v>
      </c>
      <c r="AC14" s="2">
        <v>44316</v>
      </c>
      <c r="AD14" s="2">
        <v>44286</v>
      </c>
      <c r="AE14" t="s">
        <v>393</v>
      </c>
    </row>
    <row r="15" spans="1:31" ht="15">
      <c r="A15">
        <v>2021</v>
      </c>
      <c r="B15" s="2">
        <v>44197</v>
      </c>
      <c r="C15" s="2">
        <v>44286</v>
      </c>
      <c r="D15">
        <v>14</v>
      </c>
      <c r="E15" t="s">
        <v>173</v>
      </c>
      <c r="F15" t="s">
        <v>193</v>
      </c>
      <c r="G15" t="s">
        <v>194</v>
      </c>
      <c r="H15" t="s">
        <v>178</v>
      </c>
      <c r="J15" t="s">
        <v>83</v>
      </c>
      <c r="K15" t="s">
        <v>219</v>
      </c>
      <c r="L15" t="s">
        <v>204</v>
      </c>
      <c r="M15" t="s">
        <v>204</v>
      </c>
      <c r="N15" t="s">
        <v>108</v>
      </c>
      <c r="O15" t="s">
        <v>220</v>
      </c>
      <c r="P15">
        <v>250090001</v>
      </c>
      <c r="Q15" t="s">
        <v>206</v>
      </c>
      <c r="R15">
        <v>9</v>
      </c>
      <c r="S15" t="s">
        <v>207</v>
      </c>
      <c r="T15">
        <v>25</v>
      </c>
      <c r="U15" t="s">
        <v>165</v>
      </c>
      <c r="V15">
        <v>82478</v>
      </c>
      <c r="X15" s="2">
        <v>44316</v>
      </c>
      <c r="Y15" s="2">
        <v>44286</v>
      </c>
      <c r="Z15" t="s">
        <v>392</v>
      </c>
      <c r="AB15" t="s">
        <v>265</v>
      </c>
      <c r="AC15" s="2">
        <v>44316</v>
      </c>
      <c r="AD15" s="2">
        <v>44286</v>
      </c>
      <c r="AE15" t="s">
        <v>393</v>
      </c>
    </row>
    <row r="16" spans="1:31" ht="15">
      <c r="A16">
        <v>2021</v>
      </c>
      <c r="B16" s="2">
        <v>44197</v>
      </c>
      <c r="C16" s="2">
        <v>44286</v>
      </c>
      <c r="D16">
        <v>15</v>
      </c>
      <c r="E16" t="s">
        <v>173</v>
      </c>
      <c r="F16" t="s">
        <v>195</v>
      </c>
      <c r="G16" t="s">
        <v>196</v>
      </c>
      <c r="H16" t="s">
        <v>197</v>
      </c>
      <c r="J16" t="s">
        <v>83</v>
      </c>
      <c r="K16" t="s">
        <v>221</v>
      </c>
      <c r="L16" t="s">
        <v>204</v>
      </c>
      <c r="M16" t="s">
        <v>204</v>
      </c>
      <c r="N16" t="s">
        <v>108</v>
      </c>
      <c r="O16" t="s">
        <v>214</v>
      </c>
      <c r="P16">
        <v>250090001</v>
      </c>
      <c r="Q16" t="s">
        <v>206</v>
      </c>
      <c r="R16">
        <v>9</v>
      </c>
      <c r="S16" t="s">
        <v>207</v>
      </c>
      <c r="T16">
        <v>25</v>
      </c>
      <c r="U16" t="s">
        <v>165</v>
      </c>
      <c r="V16">
        <v>82410</v>
      </c>
      <c r="X16" s="2">
        <v>44316</v>
      </c>
      <c r="Y16" s="2">
        <v>44286</v>
      </c>
      <c r="Z16" t="s">
        <v>392</v>
      </c>
      <c r="AB16" t="s">
        <v>265</v>
      </c>
      <c r="AC16" s="2">
        <v>44316</v>
      </c>
      <c r="AD16" s="2">
        <v>44286</v>
      </c>
      <c r="AE16" t="s">
        <v>393</v>
      </c>
    </row>
    <row r="17" spans="1:31" ht="15">
      <c r="A17">
        <v>2021</v>
      </c>
      <c r="B17" s="2">
        <v>44197</v>
      </c>
      <c r="C17" s="2">
        <v>44286</v>
      </c>
      <c r="D17">
        <v>16</v>
      </c>
      <c r="E17" t="s">
        <v>173</v>
      </c>
      <c r="F17" t="s">
        <v>198</v>
      </c>
      <c r="G17" t="s">
        <v>199</v>
      </c>
      <c r="J17" t="s">
        <v>83</v>
      </c>
      <c r="K17" t="s">
        <v>221</v>
      </c>
      <c r="L17" t="s">
        <v>204</v>
      </c>
      <c r="M17" t="s">
        <v>204</v>
      </c>
      <c r="N17" t="s">
        <v>108</v>
      </c>
      <c r="O17" t="s">
        <v>214</v>
      </c>
      <c r="P17">
        <v>250090001</v>
      </c>
      <c r="Q17" t="s">
        <v>206</v>
      </c>
      <c r="R17">
        <v>9</v>
      </c>
      <c r="S17" t="s">
        <v>207</v>
      </c>
      <c r="T17">
        <v>25</v>
      </c>
      <c r="U17" t="s">
        <v>165</v>
      </c>
      <c r="V17">
        <v>82410</v>
      </c>
      <c r="X17" s="2">
        <v>44316</v>
      </c>
      <c r="Y17" s="2">
        <v>44286</v>
      </c>
      <c r="Z17" t="s">
        <v>392</v>
      </c>
      <c r="AB17" t="s">
        <v>265</v>
      </c>
      <c r="AC17" s="2">
        <v>44316</v>
      </c>
      <c r="AD17" s="2">
        <v>44286</v>
      </c>
      <c r="AE17" t="s">
        <v>393</v>
      </c>
    </row>
    <row r="18" spans="1:31" ht="15">
      <c r="A18">
        <v>2021</v>
      </c>
      <c r="B18" s="2">
        <v>44197</v>
      </c>
      <c r="C18" s="2">
        <v>44286</v>
      </c>
      <c r="D18">
        <v>17</v>
      </c>
      <c r="E18" t="s">
        <v>173</v>
      </c>
      <c r="F18" t="s">
        <v>200</v>
      </c>
      <c r="G18" t="s">
        <v>201</v>
      </c>
      <c r="H18" t="s">
        <v>202</v>
      </c>
      <c r="J18" t="s">
        <v>83</v>
      </c>
      <c r="K18" t="s">
        <v>222</v>
      </c>
      <c r="L18" t="s">
        <v>223</v>
      </c>
      <c r="M18" t="s">
        <v>204</v>
      </c>
      <c r="N18" t="s">
        <v>108</v>
      </c>
      <c r="O18" t="s">
        <v>210</v>
      </c>
      <c r="P18">
        <v>250090001</v>
      </c>
      <c r="Q18" t="s">
        <v>206</v>
      </c>
      <c r="R18">
        <v>9</v>
      </c>
      <c r="S18" t="s">
        <v>207</v>
      </c>
      <c r="T18">
        <v>25</v>
      </c>
      <c r="U18" t="s">
        <v>165</v>
      </c>
      <c r="V18">
        <v>82457</v>
      </c>
      <c r="X18" s="2">
        <v>44316</v>
      </c>
      <c r="Y18" s="2">
        <v>44286</v>
      </c>
      <c r="Z18" t="s">
        <v>392</v>
      </c>
      <c r="AB18" t="s">
        <v>265</v>
      </c>
      <c r="AC18" s="2">
        <v>44316</v>
      </c>
      <c r="AD18" s="2">
        <v>44286</v>
      </c>
      <c r="AE18" t="s">
        <v>393</v>
      </c>
    </row>
    <row r="19" spans="1:31" ht="15">
      <c r="A19">
        <v>2021</v>
      </c>
      <c r="B19" s="2">
        <v>44287</v>
      </c>
      <c r="C19" s="2">
        <v>44377</v>
      </c>
      <c r="D19" s="3">
        <v>19</v>
      </c>
      <c r="E19" s="3" t="s">
        <v>173</v>
      </c>
      <c r="F19" s="3" t="s">
        <v>224</v>
      </c>
      <c r="G19" s="3" t="s">
        <v>225</v>
      </c>
      <c r="H19" s="3" t="s">
        <v>226</v>
      </c>
      <c r="J19" t="s">
        <v>83</v>
      </c>
      <c r="K19" t="s">
        <v>250</v>
      </c>
      <c r="L19" t="s">
        <v>204</v>
      </c>
      <c r="M19" t="s">
        <v>204</v>
      </c>
      <c r="N19" t="s">
        <v>108</v>
      </c>
      <c r="O19" t="s">
        <v>205</v>
      </c>
      <c r="P19">
        <v>250090001</v>
      </c>
      <c r="Q19" t="s">
        <v>206</v>
      </c>
      <c r="R19">
        <v>9</v>
      </c>
      <c r="S19" t="s">
        <v>207</v>
      </c>
      <c r="T19">
        <v>25</v>
      </c>
      <c r="U19" t="s">
        <v>165</v>
      </c>
      <c r="V19">
        <v>82400</v>
      </c>
      <c r="X19" s="5">
        <v>44291</v>
      </c>
      <c r="Y19" s="5">
        <v>44474</v>
      </c>
      <c r="Z19" t="s">
        <v>392</v>
      </c>
      <c r="AB19" t="s">
        <v>265</v>
      </c>
      <c r="AC19" s="2">
        <v>44407</v>
      </c>
      <c r="AD19" s="2">
        <v>44377</v>
      </c>
      <c r="AE19" t="s">
        <v>393</v>
      </c>
    </row>
    <row r="20" spans="1:31" ht="15">
      <c r="A20">
        <v>2021</v>
      </c>
      <c r="B20" s="2">
        <v>44287</v>
      </c>
      <c r="C20" s="2">
        <v>44377</v>
      </c>
      <c r="D20" s="4" t="s">
        <v>227</v>
      </c>
      <c r="E20" s="3" t="s">
        <v>173</v>
      </c>
      <c r="F20" s="3" t="s">
        <v>228</v>
      </c>
      <c r="G20" s="3" t="s">
        <v>194</v>
      </c>
      <c r="H20" s="3" t="s">
        <v>229</v>
      </c>
      <c r="J20" t="s">
        <v>83</v>
      </c>
      <c r="K20" t="s">
        <v>251</v>
      </c>
      <c r="L20" t="s">
        <v>204</v>
      </c>
      <c r="M20" t="s">
        <v>204</v>
      </c>
      <c r="N20" t="s">
        <v>108</v>
      </c>
      <c r="O20" t="s">
        <v>205</v>
      </c>
      <c r="P20">
        <v>250090001</v>
      </c>
      <c r="Q20" t="s">
        <v>206</v>
      </c>
      <c r="R20">
        <v>9</v>
      </c>
      <c r="S20" t="s">
        <v>207</v>
      </c>
      <c r="T20">
        <v>25</v>
      </c>
      <c r="U20" t="s">
        <v>165</v>
      </c>
      <c r="V20">
        <v>82400</v>
      </c>
      <c r="X20" s="5">
        <v>44291</v>
      </c>
      <c r="Y20" s="5">
        <v>44474</v>
      </c>
      <c r="Z20" t="s">
        <v>392</v>
      </c>
      <c r="AB20" t="s">
        <v>265</v>
      </c>
      <c r="AC20" s="2">
        <v>44407</v>
      </c>
      <c r="AD20" s="2">
        <v>44377</v>
      </c>
      <c r="AE20" t="s">
        <v>393</v>
      </c>
    </row>
    <row r="21" spans="1:31" ht="15">
      <c r="A21">
        <v>2021</v>
      </c>
      <c r="B21" s="2">
        <v>44287</v>
      </c>
      <c r="C21" s="2">
        <v>44377</v>
      </c>
      <c r="D21" s="3">
        <v>20</v>
      </c>
      <c r="E21" s="3" t="s">
        <v>173</v>
      </c>
      <c r="F21" s="3" t="s">
        <v>230</v>
      </c>
      <c r="G21" s="3" t="s">
        <v>231</v>
      </c>
      <c r="H21" s="3" t="s">
        <v>232</v>
      </c>
      <c r="J21" t="s">
        <v>83</v>
      </c>
      <c r="K21" t="s">
        <v>252</v>
      </c>
      <c r="L21" t="s">
        <v>253</v>
      </c>
      <c r="M21" t="s">
        <v>204</v>
      </c>
      <c r="N21" t="s">
        <v>108</v>
      </c>
      <c r="O21" t="s">
        <v>254</v>
      </c>
      <c r="P21">
        <v>250090001</v>
      </c>
      <c r="Q21" t="s">
        <v>206</v>
      </c>
      <c r="R21">
        <v>9</v>
      </c>
      <c r="S21" t="s">
        <v>207</v>
      </c>
      <c r="T21">
        <v>25</v>
      </c>
      <c r="U21" t="s">
        <v>165</v>
      </c>
      <c r="V21">
        <v>82420</v>
      </c>
      <c r="X21" s="5">
        <v>44291</v>
      </c>
      <c r="Y21" s="5">
        <v>44474</v>
      </c>
      <c r="Z21" t="s">
        <v>392</v>
      </c>
      <c r="AB21" t="s">
        <v>265</v>
      </c>
      <c r="AC21" s="2">
        <v>44407</v>
      </c>
      <c r="AD21" s="2">
        <v>44377</v>
      </c>
      <c r="AE21" t="s">
        <v>393</v>
      </c>
    </row>
    <row r="22" spans="1:31" ht="15">
      <c r="A22">
        <v>2021</v>
      </c>
      <c r="B22" s="2">
        <v>44287</v>
      </c>
      <c r="C22" s="2">
        <v>44377</v>
      </c>
      <c r="D22">
        <v>21</v>
      </c>
      <c r="E22" s="3" t="s">
        <v>173</v>
      </c>
      <c r="F22" s="3" t="s">
        <v>233</v>
      </c>
      <c r="G22" s="3" t="s">
        <v>234</v>
      </c>
      <c r="H22" s="3"/>
      <c r="J22" t="s">
        <v>83</v>
      </c>
      <c r="K22" t="s">
        <v>255</v>
      </c>
      <c r="L22" t="s">
        <v>204</v>
      </c>
      <c r="M22" t="s">
        <v>204</v>
      </c>
      <c r="N22" t="s">
        <v>108</v>
      </c>
      <c r="O22" t="s">
        <v>214</v>
      </c>
      <c r="P22">
        <v>250090001</v>
      </c>
      <c r="Q22" t="s">
        <v>206</v>
      </c>
      <c r="R22">
        <v>9</v>
      </c>
      <c r="S22" t="s">
        <v>207</v>
      </c>
      <c r="T22">
        <v>25</v>
      </c>
      <c r="U22" t="s">
        <v>165</v>
      </c>
      <c r="V22">
        <v>42410</v>
      </c>
      <c r="X22" s="5">
        <v>44312</v>
      </c>
      <c r="Y22" s="6">
        <v>44495</v>
      </c>
      <c r="Z22" t="s">
        <v>392</v>
      </c>
      <c r="AB22" t="s">
        <v>265</v>
      </c>
      <c r="AC22" s="2">
        <v>44407</v>
      </c>
      <c r="AD22" s="2">
        <v>44377</v>
      </c>
      <c r="AE22" t="s">
        <v>393</v>
      </c>
    </row>
    <row r="23" spans="1:31" ht="15">
      <c r="A23">
        <v>2021</v>
      </c>
      <c r="B23" s="2">
        <v>44287</v>
      </c>
      <c r="C23" s="2">
        <v>44377</v>
      </c>
      <c r="D23" s="4" t="s">
        <v>235</v>
      </c>
      <c r="E23" s="3" t="s">
        <v>173</v>
      </c>
      <c r="F23" s="3" t="s">
        <v>236</v>
      </c>
      <c r="G23" s="3" t="s">
        <v>237</v>
      </c>
      <c r="H23" s="3" t="s">
        <v>178</v>
      </c>
      <c r="J23" t="s">
        <v>83</v>
      </c>
      <c r="K23" t="s">
        <v>256</v>
      </c>
      <c r="L23" t="s">
        <v>204</v>
      </c>
      <c r="M23" t="s">
        <v>204</v>
      </c>
      <c r="N23" t="s">
        <v>108</v>
      </c>
      <c r="O23" t="s">
        <v>257</v>
      </c>
      <c r="P23">
        <v>250090001</v>
      </c>
      <c r="Q23" t="s">
        <v>206</v>
      </c>
      <c r="R23">
        <v>9</v>
      </c>
      <c r="S23" t="s">
        <v>207</v>
      </c>
      <c r="T23">
        <v>25</v>
      </c>
      <c r="U23" t="s">
        <v>165</v>
      </c>
      <c r="V23">
        <v>82458</v>
      </c>
      <c r="X23" s="5">
        <v>44312</v>
      </c>
      <c r="Y23" s="6">
        <v>44495</v>
      </c>
      <c r="Z23" t="s">
        <v>392</v>
      </c>
      <c r="AB23" t="s">
        <v>265</v>
      </c>
      <c r="AC23" s="2">
        <v>44407</v>
      </c>
      <c r="AD23" s="2">
        <v>44377</v>
      </c>
      <c r="AE23" t="s">
        <v>393</v>
      </c>
    </row>
    <row r="24" spans="1:31" ht="15">
      <c r="A24">
        <v>2021</v>
      </c>
      <c r="B24" s="2">
        <v>44287</v>
      </c>
      <c r="C24" s="2">
        <v>44377</v>
      </c>
      <c r="D24" s="3">
        <v>22</v>
      </c>
      <c r="E24" s="3" t="s">
        <v>173</v>
      </c>
      <c r="F24" s="3" t="s">
        <v>238</v>
      </c>
      <c r="G24" s="3" t="s">
        <v>237</v>
      </c>
      <c r="H24" s="3" t="s">
        <v>239</v>
      </c>
      <c r="J24" t="s">
        <v>83</v>
      </c>
      <c r="K24" t="s">
        <v>258</v>
      </c>
      <c r="L24" t="s">
        <v>204</v>
      </c>
      <c r="M24" t="s">
        <v>204</v>
      </c>
      <c r="N24" t="s">
        <v>108</v>
      </c>
      <c r="O24" t="s">
        <v>205</v>
      </c>
      <c r="P24">
        <v>250090001</v>
      </c>
      <c r="Q24" t="s">
        <v>206</v>
      </c>
      <c r="R24">
        <v>9</v>
      </c>
      <c r="S24" t="s">
        <v>207</v>
      </c>
      <c r="T24">
        <v>25</v>
      </c>
      <c r="U24" t="s">
        <v>165</v>
      </c>
      <c r="V24">
        <v>82400</v>
      </c>
      <c r="X24" s="5">
        <v>44319</v>
      </c>
      <c r="Y24" s="5">
        <v>44503</v>
      </c>
      <c r="Z24" t="s">
        <v>392</v>
      </c>
      <c r="AB24" t="s">
        <v>265</v>
      </c>
      <c r="AC24" s="2">
        <v>44407</v>
      </c>
      <c r="AD24" s="2">
        <v>44377</v>
      </c>
      <c r="AE24" t="s">
        <v>393</v>
      </c>
    </row>
    <row r="25" spans="1:31" ht="15">
      <c r="A25">
        <v>2021</v>
      </c>
      <c r="B25" s="2">
        <v>44287</v>
      </c>
      <c r="C25" s="2">
        <v>44377</v>
      </c>
      <c r="D25" s="3">
        <v>33</v>
      </c>
      <c r="E25" s="3" t="s">
        <v>173</v>
      </c>
      <c r="F25" s="3" t="s">
        <v>240</v>
      </c>
      <c r="G25" s="3" t="s">
        <v>241</v>
      </c>
      <c r="H25" s="3" t="s">
        <v>242</v>
      </c>
      <c r="J25" t="s">
        <v>83</v>
      </c>
      <c r="K25" t="s">
        <v>259</v>
      </c>
      <c r="L25" t="s">
        <v>204</v>
      </c>
      <c r="M25" t="s">
        <v>204</v>
      </c>
      <c r="N25" t="s">
        <v>108</v>
      </c>
      <c r="O25" t="s">
        <v>205</v>
      </c>
      <c r="P25">
        <v>250090001</v>
      </c>
      <c r="Q25" t="s">
        <v>206</v>
      </c>
      <c r="R25">
        <v>9</v>
      </c>
      <c r="S25" t="s">
        <v>207</v>
      </c>
      <c r="T25">
        <v>25</v>
      </c>
      <c r="U25" t="s">
        <v>165</v>
      </c>
      <c r="V25">
        <v>82400</v>
      </c>
      <c r="X25" s="5">
        <v>44353</v>
      </c>
      <c r="Y25" s="5">
        <v>44536</v>
      </c>
      <c r="Z25" t="s">
        <v>392</v>
      </c>
      <c r="AB25" t="s">
        <v>265</v>
      </c>
      <c r="AC25" s="2">
        <v>44407</v>
      </c>
      <c r="AD25" s="2">
        <v>44377</v>
      </c>
      <c r="AE25" t="s">
        <v>393</v>
      </c>
    </row>
    <row r="26" spans="1:31" ht="15">
      <c r="A26">
        <v>2021</v>
      </c>
      <c r="B26" s="2">
        <v>44287</v>
      </c>
      <c r="C26" s="2">
        <v>44377</v>
      </c>
      <c r="D26" s="3">
        <v>28</v>
      </c>
      <c r="E26" s="3" t="s">
        <v>173</v>
      </c>
      <c r="F26" s="3" t="s">
        <v>243</v>
      </c>
      <c r="G26" s="3" t="s">
        <v>244</v>
      </c>
      <c r="H26" s="3" t="s">
        <v>186</v>
      </c>
      <c r="J26" t="s">
        <v>83</v>
      </c>
      <c r="K26" t="s">
        <v>260</v>
      </c>
      <c r="L26" t="s">
        <v>204</v>
      </c>
      <c r="M26" t="s">
        <v>204</v>
      </c>
      <c r="N26" t="s">
        <v>108</v>
      </c>
      <c r="O26" t="s">
        <v>220</v>
      </c>
      <c r="P26">
        <v>250090001</v>
      </c>
      <c r="Q26" t="s">
        <v>206</v>
      </c>
      <c r="R26">
        <v>9</v>
      </c>
      <c r="S26" t="s">
        <v>207</v>
      </c>
      <c r="T26">
        <v>25</v>
      </c>
      <c r="U26" t="s">
        <v>165</v>
      </c>
      <c r="V26">
        <v>82478</v>
      </c>
      <c r="X26" s="5">
        <v>44330</v>
      </c>
      <c r="Y26" s="5">
        <v>44514</v>
      </c>
      <c r="Z26" t="s">
        <v>392</v>
      </c>
      <c r="AB26" t="s">
        <v>265</v>
      </c>
      <c r="AC26" s="2">
        <v>44407</v>
      </c>
      <c r="AD26" s="2">
        <v>44377</v>
      </c>
      <c r="AE26" t="s">
        <v>393</v>
      </c>
    </row>
    <row r="27" spans="1:31" ht="15">
      <c r="A27">
        <v>2021</v>
      </c>
      <c r="B27" s="2">
        <v>44287</v>
      </c>
      <c r="C27" s="2">
        <v>44377</v>
      </c>
      <c r="D27" s="3">
        <v>32</v>
      </c>
      <c r="E27" s="3" t="s">
        <v>173</v>
      </c>
      <c r="F27" s="3" t="s">
        <v>245</v>
      </c>
      <c r="G27" s="3" t="s">
        <v>194</v>
      </c>
      <c r="H27" s="3" t="s">
        <v>246</v>
      </c>
      <c r="J27" t="s">
        <v>83</v>
      </c>
      <c r="K27" t="s">
        <v>261</v>
      </c>
      <c r="L27" t="s">
        <v>204</v>
      </c>
      <c r="M27" t="s">
        <v>204</v>
      </c>
      <c r="N27" t="s">
        <v>108</v>
      </c>
      <c r="O27" t="s">
        <v>214</v>
      </c>
      <c r="P27">
        <v>250090001</v>
      </c>
      <c r="Q27" t="s">
        <v>206</v>
      </c>
      <c r="R27">
        <v>9</v>
      </c>
      <c r="S27" t="s">
        <v>207</v>
      </c>
      <c r="T27">
        <v>25</v>
      </c>
      <c r="U27" t="s">
        <v>165</v>
      </c>
      <c r="V27">
        <v>82410</v>
      </c>
      <c r="X27" s="5">
        <v>44343</v>
      </c>
      <c r="Y27" s="5">
        <v>44527</v>
      </c>
      <c r="Z27" t="s">
        <v>392</v>
      </c>
      <c r="AB27" t="s">
        <v>265</v>
      </c>
      <c r="AC27" s="2">
        <v>44407</v>
      </c>
      <c r="AD27" s="2">
        <v>44377</v>
      </c>
      <c r="AE27" t="s">
        <v>393</v>
      </c>
    </row>
    <row r="28" spans="1:31" ht="15">
      <c r="A28">
        <v>2021</v>
      </c>
      <c r="B28" s="2">
        <v>44287</v>
      </c>
      <c r="C28" s="2">
        <v>44377</v>
      </c>
      <c r="D28" s="3">
        <v>36</v>
      </c>
      <c r="E28" s="3" t="s">
        <v>173</v>
      </c>
      <c r="F28" s="3" t="s">
        <v>247</v>
      </c>
      <c r="G28" s="3" t="s">
        <v>248</v>
      </c>
      <c r="H28" s="3" t="s">
        <v>249</v>
      </c>
      <c r="J28" t="s">
        <v>83</v>
      </c>
      <c r="K28" t="s">
        <v>262</v>
      </c>
      <c r="L28" t="s">
        <v>204</v>
      </c>
      <c r="M28" t="s">
        <v>204</v>
      </c>
      <c r="N28" t="s">
        <v>108</v>
      </c>
      <c r="O28" t="s">
        <v>263</v>
      </c>
      <c r="P28">
        <v>250090001</v>
      </c>
      <c r="Q28" t="s">
        <v>206</v>
      </c>
      <c r="R28">
        <v>9</v>
      </c>
      <c r="S28" t="s">
        <v>207</v>
      </c>
      <c r="T28">
        <v>25</v>
      </c>
      <c r="U28" t="s">
        <v>165</v>
      </c>
      <c r="V28">
        <v>82400</v>
      </c>
      <c r="X28" s="5">
        <v>44370</v>
      </c>
      <c r="Y28" s="5">
        <v>44553</v>
      </c>
      <c r="Z28" t="s">
        <v>392</v>
      </c>
      <c r="AB28" t="s">
        <v>265</v>
      </c>
      <c r="AC28" s="2">
        <v>44407</v>
      </c>
      <c r="AD28" s="2">
        <v>44377</v>
      </c>
      <c r="AE28" t="s">
        <v>393</v>
      </c>
    </row>
    <row r="29" spans="1:31" ht="15">
      <c r="A29">
        <v>2021</v>
      </c>
      <c r="B29" s="2">
        <v>44287</v>
      </c>
      <c r="C29" s="2">
        <v>44377</v>
      </c>
      <c r="D29" s="3">
        <v>37</v>
      </c>
      <c r="E29" s="3" t="s">
        <v>173</v>
      </c>
      <c r="F29" s="3" t="s">
        <v>247</v>
      </c>
      <c r="G29" s="3" t="s">
        <v>248</v>
      </c>
      <c r="H29" s="3" t="s">
        <v>249</v>
      </c>
      <c r="J29" t="s">
        <v>83</v>
      </c>
      <c r="K29" t="s">
        <v>264</v>
      </c>
      <c r="L29" t="s">
        <v>204</v>
      </c>
      <c r="M29" t="s">
        <v>204</v>
      </c>
      <c r="N29" t="s">
        <v>108</v>
      </c>
      <c r="O29" t="s">
        <v>263</v>
      </c>
      <c r="P29">
        <v>250090001</v>
      </c>
      <c r="Q29" t="s">
        <v>206</v>
      </c>
      <c r="R29">
        <v>9</v>
      </c>
      <c r="S29" t="s">
        <v>207</v>
      </c>
      <c r="T29">
        <v>25</v>
      </c>
      <c r="U29" t="s">
        <v>165</v>
      </c>
      <c r="V29">
        <v>82400</v>
      </c>
      <c r="X29" s="5">
        <v>44373</v>
      </c>
      <c r="Y29" s="5">
        <v>44556</v>
      </c>
      <c r="Z29" t="s">
        <v>392</v>
      </c>
      <c r="AB29" t="s">
        <v>265</v>
      </c>
      <c r="AC29" s="2">
        <v>44407</v>
      </c>
      <c r="AD29" s="2">
        <v>44377</v>
      </c>
      <c r="AE29" t="s">
        <v>393</v>
      </c>
    </row>
    <row r="30" spans="1:31" ht="15">
      <c r="A30">
        <v>2021</v>
      </c>
      <c r="B30" s="2">
        <v>44378</v>
      </c>
      <c r="C30" s="2">
        <v>44469</v>
      </c>
      <c r="D30" s="3">
        <v>33</v>
      </c>
      <c r="E30" s="3" t="s">
        <v>266</v>
      </c>
      <c r="F30" s="3" t="s">
        <v>267</v>
      </c>
      <c r="G30" s="3" t="s">
        <v>268</v>
      </c>
      <c r="H30" s="3"/>
      <c r="J30" t="s">
        <v>83</v>
      </c>
      <c r="K30" t="s">
        <v>289</v>
      </c>
      <c r="L30" t="s">
        <v>204</v>
      </c>
      <c r="M30" t="s">
        <v>204</v>
      </c>
      <c r="N30" t="s">
        <v>108</v>
      </c>
      <c r="O30" t="s">
        <v>214</v>
      </c>
      <c r="P30">
        <v>250090001</v>
      </c>
      <c r="Q30" t="s">
        <v>206</v>
      </c>
      <c r="R30">
        <v>9</v>
      </c>
      <c r="S30" t="s">
        <v>207</v>
      </c>
      <c r="T30">
        <v>25</v>
      </c>
      <c r="U30" t="s">
        <v>165</v>
      </c>
      <c r="V30">
        <v>82410</v>
      </c>
      <c r="X30" s="5">
        <v>44414</v>
      </c>
      <c r="Y30" s="2">
        <v>44598</v>
      </c>
      <c r="Z30" t="s">
        <v>392</v>
      </c>
      <c r="AB30" t="s">
        <v>265</v>
      </c>
      <c r="AC30" s="2">
        <v>44497</v>
      </c>
      <c r="AD30" s="2">
        <v>44469</v>
      </c>
      <c r="AE30" t="s">
        <v>393</v>
      </c>
    </row>
    <row r="31" spans="1:31" ht="15">
      <c r="A31">
        <v>2021</v>
      </c>
      <c r="B31" s="2">
        <v>44378</v>
      </c>
      <c r="C31" s="2">
        <v>44469</v>
      </c>
      <c r="D31" s="3">
        <v>38</v>
      </c>
      <c r="E31" s="3" t="s">
        <v>266</v>
      </c>
      <c r="F31" s="3" t="s">
        <v>269</v>
      </c>
      <c r="G31" s="3" t="s">
        <v>270</v>
      </c>
      <c r="H31" s="3" t="s">
        <v>237</v>
      </c>
      <c r="J31" t="s">
        <v>83</v>
      </c>
      <c r="K31" t="s">
        <v>290</v>
      </c>
      <c r="L31" t="s">
        <v>204</v>
      </c>
      <c r="M31" t="s">
        <v>204</v>
      </c>
      <c r="N31" t="s">
        <v>108</v>
      </c>
      <c r="O31" t="s">
        <v>205</v>
      </c>
      <c r="P31">
        <v>250090001</v>
      </c>
      <c r="Q31" t="s">
        <v>206</v>
      </c>
      <c r="R31">
        <v>9</v>
      </c>
      <c r="S31" t="s">
        <v>207</v>
      </c>
      <c r="T31">
        <v>25</v>
      </c>
      <c r="U31" t="s">
        <v>165</v>
      </c>
      <c r="V31">
        <v>82400</v>
      </c>
      <c r="X31" s="5">
        <v>44389</v>
      </c>
      <c r="Y31" s="2">
        <v>44573</v>
      </c>
      <c r="Z31" t="s">
        <v>392</v>
      </c>
      <c r="AB31" t="s">
        <v>265</v>
      </c>
      <c r="AC31" s="2">
        <v>44497</v>
      </c>
      <c r="AD31" s="2">
        <v>44469</v>
      </c>
      <c r="AE31" t="s">
        <v>393</v>
      </c>
    </row>
    <row r="32" spans="1:31" ht="15">
      <c r="A32">
        <v>2021</v>
      </c>
      <c r="B32" s="2">
        <v>44378</v>
      </c>
      <c r="C32" s="2">
        <v>44469</v>
      </c>
      <c r="D32" s="3">
        <v>40</v>
      </c>
      <c r="E32" s="3" t="s">
        <v>266</v>
      </c>
      <c r="F32" s="3" t="s">
        <v>271</v>
      </c>
      <c r="G32" s="3" t="s">
        <v>272</v>
      </c>
      <c r="H32" s="3" t="s">
        <v>199</v>
      </c>
      <c r="J32" t="s">
        <v>83</v>
      </c>
      <c r="K32" t="s">
        <v>291</v>
      </c>
      <c r="L32" t="s">
        <v>204</v>
      </c>
      <c r="M32" t="s">
        <v>204</v>
      </c>
      <c r="N32" t="s">
        <v>108</v>
      </c>
      <c r="O32" t="s">
        <v>217</v>
      </c>
      <c r="P32">
        <v>250090001</v>
      </c>
      <c r="Q32" t="s">
        <v>206</v>
      </c>
      <c r="R32">
        <v>9</v>
      </c>
      <c r="S32" t="s">
        <v>207</v>
      </c>
      <c r="T32">
        <v>25</v>
      </c>
      <c r="U32" t="s">
        <v>165</v>
      </c>
      <c r="V32">
        <v>82458</v>
      </c>
      <c r="X32" s="5">
        <v>44396</v>
      </c>
      <c r="Y32" s="2">
        <v>44580</v>
      </c>
      <c r="Z32" t="s">
        <v>392</v>
      </c>
      <c r="AB32" t="s">
        <v>265</v>
      </c>
      <c r="AC32" s="2">
        <v>44497</v>
      </c>
      <c r="AD32" s="2">
        <v>44469</v>
      </c>
      <c r="AE32" t="s">
        <v>393</v>
      </c>
    </row>
    <row r="33" spans="1:31" ht="15">
      <c r="A33">
        <v>2021</v>
      </c>
      <c r="B33" s="2">
        <v>44378</v>
      </c>
      <c r="C33" s="2">
        <v>44469</v>
      </c>
      <c r="D33" s="3">
        <v>55</v>
      </c>
      <c r="E33" s="3" t="s">
        <v>266</v>
      </c>
      <c r="F33" s="3" t="s">
        <v>273</v>
      </c>
      <c r="G33" s="3"/>
      <c r="H33" s="3"/>
      <c r="I33" s="3" t="s">
        <v>273</v>
      </c>
      <c r="J33" t="s">
        <v>78</v>
      </c>
      <c r="K33" t="s">
        <v>292</v>
      </c>
      <c r="L33" t="s">
        <v>204</v>
      </c>
      <c r="M33" t="s">
        <v>204</v>
      </c>
      <c r="N33" t="s">
        <v>78</v>
      </c>
      <c r="O33" t="s">
        <v>207</v>
      </c>
      <c r="P33">
        <v>250090001</v>
      </c>
      <c r="Q33" t="s">
        <v>206</v>
      </c>
      <c r="R33">
        <v>9</v>
      </c>
      <c r="S33" t="s">
        <v>207</v>
      </c>
      <c r="T33">
        <v>25</v>
      </c>
      <c r="U33" t="s">
        <v>165</v>
      </c>
      <c r="V33">
        <v>82400</v>
      </c>
      <c r="X33" s="5">
        <v>44441</v>
      </c>
      <c r="Y33" s="2">
        <v>44622</v>
      </c>
      <c r="Z33" t="s">
        <v>392</v>
      </c>
      <c r="AB33" t="s">
        <v>265</v>
      </c>
      <c r="AC33" s="2">
        <v>44497</v>
      </c>
      <c r="AD33" s="2">
        <v>44469</v>
      </c>
      <c r="AE33" t="s">
        <v>393</v>
      </c>
    </row>
    <row r="34" spans="1:31" ht="15">
      <c r="A34">
        <v>2021</v>
      </c>
      <c r="B34" s="2">
        <v>44378</v>
      </c>
      <c r="C34" s="2">
        <v>44469</v>
      </c>
      <c r="D34" s="3">
        <v>56</v>
      </c>
      <c r="E34" s="3" t="s">
        <v>266</v>
      </c>
      <c r="F34" s="3" t="s">
        <v>274</v>
      </c>
      <c r="G34" s="3" t="s">
        <v>275</v>
      </c>
      <c r="H34" s="3" t="s">
        <v>246</v>
      </c>
      <c r="J34" t="s">
        <v>83</v>
      </c>
      <c r="K34" t="s">
        <v>293</v>
      </c>
      <c r="L34" t="s">
        <v>204</v>
      </c>
      <c r="M34" t="s">
        <v>204</v>
      </c>
      <c r="N34" t="s">
        <v>108</v>
      </c>
      <c r="O34" t="s">
        <v>205</v>
      </c>
      <c r="P34">
        <v>250090001</v>
      </c>
      <c r="Q34" t="s">
        <v>206</v>
      </c>
      <c r="R34">
        <v>9</v>
      </c>
      <c r="S34" t="s">
        <v>207</v>
      </c>
      <c r="T34">
        <v>25</v>
      </c>
      <c r="U34" t="s">
        <v>165</v>
      </c>
      <c r="V34">
        <v>82400</v>
      </c>
      <c r="X34" s="5">
        <v>44400</v>
      </c>
      <c r="Y34" s="2">
        <v>44584</v>
      </c>
      <c r="Z34" t="s">
        <v>392</v>
      </c>
      <c r="AB34" t="s">
        <v>265</v>
      </c>
      <c r="AC34" s="2">
        <v>44497</v>
      </c>
      <c r="AD34" s="2">
        <v>44469</v>
      </c>
      <c r="AE34" t="s">
        <v>393</v>
      </c>
    </row>
    <row r="35" spans="1:31" ht="15">
      <c r="A35">
        <v>2021</v>
      </c>
      <c r="B35" s="2">
        <v>44378</v>
      </c>
      <c r="C35" s="2">
        <v>44469</v>
      </c>
      <c r="D35" s="3">
        <v>57</v>
      </c>
      <c r="E35" s="3" t="s">
        <v>266</v>
      </c>
      <c r="F35" s="3" t="s">
        <v>276</v>
      </c>
      <c r="G35" s="3" t="s">
        <v>277</v>
      </c>
      <c r="H35" s="3" t="s">
        <v>278</v>
      </c>
      <c r="J35" t="s">
        <v>83</v>
      </c>
      <c r="K35" t="s">
        <v>294</v>
      </c>
      <c r="L35" t="s">
        <v>204</v>
      </c>
      <c r="M35" t="s">
        <v>204</v>
      </c>
      <c r="N35" t="s">
        <v>108</v>
      </c>
      <c r="O35" t="s">
        <v>295</v>
      </c>
      <c r="P35">
        <v>250090001</v>
      </c>
      <c r="Q35" t="s">
        <v>206</v>
      </c>
      <c r="R35">
        <v>9</v>
      </c>
      <c r="S35" t="s">
        <v>207</v>
      </c>
      <c r="T35">
        <v>25</v>
      </c>
      <c r="U35" t="s">
        <v>165</v>
      </c>
      <c r="V35">
        <v>82478</v>
      </c>
      <c r="X35" s="5">
        <v>44400</v>
      </c>
      <c r="Y35" s="2">
        <v>44584</v>
      </c>
      <c r="Z35" t="s">
        <v>392</v>
      </c>
      <c r="AB35" t="s">
        <v>265</v>
      </c>
      <c r="AC35" s="2">
        <v>44497</v>
      </c>
      <c r="AD35" s="2">
        <v>44469</v>
      </c>
      <c r="AE35" t="s">
        <v>393</v>
      </c>
    </row>
    <row r="36" spans="1:31" ht="15">
      <c r="A36">
        <v>2021</v>
      </c>
      <c r="B36" s="2">
        <v>44378</v>
      </c>
      <c r="C36" s="2">
        <v>44469</v>
      </c>
      <c r="D36" s="3">
        <v>59</v>
      </c>
      <c r="E36" s="3" t="s">
        <v>266</v>
      </c>
      <c r="F36" s="3" t="s">
        <v>279</v>
      </c>
      <c r="G36" s="3" t="s">
        <v>280</v>
      </c>
      <c r="H36" s="3" t="s">
        <v>281</v>
      </c>
      <c r="J36" t="s">
        <v>83</v>
      </c>
      <c r="K36" t="s">
        <v>296</v>
      </c>
      <c r="L36" t="s">
        <v>204</v>
      </c>
      <c r="M36" t="s">
        <v>204</v>
      </c>
      <c r="N36" t="s">
        <v>108</v>
      </c>
      <c r="O36" t="s">
        <v>205</v>
      </c>
      <c r="P36">
        <v>250090001</v>
      </c>
      <c r="Q36" t="s">
        <v>206</v>
      </c>
      <c r="R36">
        <v>9</v>
      </c>
      <c r="S36" t="s">
        <v>207</v>
      </c>
      <c r="T36">
        <v>25</v>
      </c>
      <c r="U36" t="s">
        <v>165</v>
      </c>
      <c r="V36">
        <v>82400</v>
      </c>
      <c r="X36" s="5">
        <v>44399</v>
      </c>
      <c r="Y36" s="2">
        <v>44583</v>
      </c>
      <c r="Z36" t="s">
        <v>392</v>
      </c>
      <c r="AB36" t="s">
        <v>265</v>
      </c>
      <c r="AC36" s="2">
        <v>44497</v>
      </c>
      <c r="AD36" s="2">
        <v>44469</v>
      </c>
      <c r="AE36" t="s">
        <v>393</v>
      </c>
    </row>
    <row r="37" spans="1:31" ht="15">
      <c r="A37">
        <v>2021</v>
      </c>
      <c r="B37" s="2">
        <v>44378</v>
      </c>
      <c r="C37" s="2">
        <v>44469</v>
      </c>
      <c r="D37" s="3">
        <v>60</v>
      </c>
      <c r="E37" s="3" t="s">
        <v>266</v>
      </c>
      <c r="F37" s="3" t="s">
        <v>282</v>
      </c>
      <c r="G37" s="3" t="s">
        <v>283</v>
      </c>
      <c r="H37" s="3" t="s">
        <v>284</v>
      </c>
      <c r="J37" t="s">
        <v>83</v>
      </c>
      <c r="K37" t="s">
        <v>297</v>
      </c>
      <c r="L37" t="s">
        <v>204</v>
      </c>
      <c r="M37" t="s">
        <v>204</v>
      </c>
      <c r="N37" t="s">
        <v>108</v>
      </c>
      <c r="O37" t="s">
        <v>205</v>
      </c>
      <c r="P37">
        <v>250090001</v>
      </c>
      <c r="Q37" t="s">
        <v>206</v>
      </c>
      <c r="R37">
        <v>9</v>
      </c>
      <c r="S37" t="s">
        <v>207</v>
      </c>
      <c r="T37">
        <v>25</v>
      </c>
      <c r="U37" t="s">
        <v>165</v>
      </c>
      <c r="V37">
        <v>82400</v>
      </c>
      <c r="X37" s="5">
        <v>44399</v>
      </c>
      <c r="Y37" s="2">
        <v>44583</v>
      </c>
      <c r="Z37" t="s">
        <v>392</v>
      </c>
      <c r="AB37" t="s">
        <v>265</v>
      </c>
      <c r="AC37" s="2">
        <v>44497</v>
      </c>
      <c r="AD37" s="2">
        <v>44469</v>
      </c>
      <c r="AE37" t="s">
        <v>393</v>
      </c>
    </row>
    <row r="38" spans="1:31" ht="15">
      <c r="A38">
        <v>2021</v>
      </c>
      <c r="B38" s="2">
        <v>44378</v>
      </c>
      <c r="C38" s="2">
        <v>44469</v>
      </c>
      <c r="D38" s="3">
        <v>62</v>
      </c>
      <c r="E38" s="3" t="s">
        <v>266</v>
      </c>
      <c r="F38" s="3" t="s">
        <v>285</v>
      </c>
      <c r="G38" s="3"/>
      <c r="H38" s="3"/>
      <c r="I38" s="3" t="s">
        <v>285</v>
      </c>
      <c r="J38" t="s">
        <v>83</v>
      </c>
      <c r="K38" t="s">
        <v>298</v>
      </c>
      <c r="L38" t="s">
        <v>204</v>
      </c>
      <c r="M38" t="s">
        <v>204</v>
      </c>
      <c r="N38" t="s">
        <v>108</v>
      </c>
      <c r="O38" t="s">
        <v>205</v>
      </c>
      <c r="P38">
        <v>250090001</v>
      </c>
      <c r="Q38" t="s">
        <v>206</v>
      </c>
      <c r="R38">
        <v>9</v>
      </c>
      <c r="S38" t="s">
        <v>207</v>
      </c>
      <c r="T38">
        <v>25</v>
      </c>
      <c r="U38" t="s">
        <v>165</v>
      </c>
      <c r="V38">
        <v>82400</v>
      </c>
      <c r="X38" s="5">
        <v>44459</v>
      </c>
      <c r="Y38" s="2">
        <v>44640</v>
      </c>
      <c r="Z38" t="s">
        <v>392</v>
      </c>
      <c r="AB38" t="s">
        <v>265</v>
      </c>
      <c r="AC38" s="2">
        <v>44497</v>
      </c>
      <c r="AD38" s="2">
        <v>44469</v>
      </c>
      <c r="AE38" t="s">
        <v>393</v>
      </c>
    </row>
    <row r="39" spans="1:31" ht="15">
      <c r="A39">
        <v>2021</v>
      </c>
      <c r="B39" s="2">
        <v>44378</v>
      </c>
      <c r="C39" s="2">
        <v>44469</v>
      </c>
      <c r="D39" s="3">
        <v>63</v>
      </c>
      <c r="E39" s="3" t="s">
        <v>266</v>
      </c>
      <c r="F39" s="3" t="s">
        <v>286</v>
      </c>
      <c r="G39" s="3"/>
      <c r="H39" s="3"/>
      <c r="I39" s="3" t="s">
        <v>286</v>
      </c>
      <c r="J39" t="s">
        <v>77</v>
      </c>
      <c r="K39" t="s">
        <v>299</v>
      </c>
      <c r="L39" t="s">
        <v>300</v>
      </c>
      <c r="M39" t="s">
        <v>204</v>
      </c>
      <c r="N39" t="s">
        <v>106</v>
      </c>
      <c r="O39" t="s">
        <v>207</v>
      </c>
      <c r="P39">
        <v>250090001</v>
      </c>
      <c r="Q39" t="s">
        <v>206</v>
      </c>
      <c r="R39">
        <v>9</v>
      </c>
      <c r="S39" t="s">
        <v>207</v>
      </c>
      <c r="T39">
        <v>25</v>
      </c>
      <c r="U39" t="s">
        <v>165</v>
      </c>
      <c r="V39">
        <v>82400</v>
      </c>
      <c r="X39" s="5">
        <v>44429</v>
      </c>
      <c r="Y39" s="2">
        <v>44613</v>
      </c>
      <c r="Z39" t="s">
        <v>392</v>
      </c>
      <c r="AB39" t="s">
        <v>265</v>
      </c>
      <c r="AC39" s="2">
        <v>44497</v>
      </c>
      <c r="AD39" s="2">
        <v>44469</v>
      </c>
      <c r="AE39" t="s">
        <v>393</v>
      </c>
    </row>
    <row r="40" spans="1:31" ht="15">
      <c r="A40">
        <v>2021</v>
      </c>
      <c r="B40" s="2">
        <v>44378</v>
      </c>
      <c r="C40" s="2">
        <v>44469</v>
      </c>
      <c r="D40" s="3">
        <v>65</v>
      </c>
      <c r="E40" s="3" t="s">
        <v>266</v>
      </c>
      <c r="F40" s="3" t="s">
        <v>287</v>
      </c>
      <c r="G40" s="3"/>
      <c r="H40" s="3"/>
      <c r="I40" s="3" t="s">
        <v>287</v>
      </c>
      <c r="J40" t="s">
        <v>83</v>
      </c>
      <c r="K40" t="s">
        <v>301</v>
      </c>
      <c r="L40" t="s">
        <v>302</v>
      </c>
      <c r="M40" t="s">
        <v>204</v>
      </c>
      <c r="N40" t="s">
        <v>108</v>
      </c>
      <c r="O40" t="s">
        <v>205</v>
      </c>
      <c r="P40">
        <v>250090001</v>
      </c>
      <c r="Q40" t="s">
        <v>206</v>
      </c>
      <c r="R40">
        <v>9</v>
      </c>
      <c r="S40" t="s">
        <v>207</v>
      </c>
      <c r="T40">
        <v>25</v>
      </c>
      <c r="U40" t="s">
        <v>165</v>
      </c>
      <c r="V40">
        <v>82400</v>
      </c>
      <c r="X40" s="5">
        <v>44460</v>
      </c>
      <c r="Y40" s="2">
        <v>44641</v>
      </c>
      <c r="Z40" t="s">
        <v>392</v>
      </c>
      <c r="AB40" t="s">
        <v>265</v>
      </c>
      <c r="AC40" s="2">
        <v>44497</v>
      </c>
      <c r="AD40" s="2">
        <v>44469</v>
      </c>
      <c r="AE40" t="s">
        <v>393</v>
      </c>
    </row>
    <row r="41" spans="1:31" ht="15">
      <c r="A41">
        <v>2021</v>
      </c>
      <c r="B41" s="2">
        <v>44378</v>
      </c>
      <c r="C41" s="2">
        <v>44469</v>
      </c>
      <c r="D41" s="3">
        <v>8</v>
      </c>
      <c r="E41" s="3" t="s">
        <v>266</v>
      </c>
      <c r="F41" s="3" t="s">
        <v>288</v>
      </c>
      <c r="G41" s="3"/>
      <c r="H41" s="3"/>
      <c r="I41" s="3" t="s">
        <v>288</v>
      </c>
      <c r="J41" t="s">
        <v>83</v>
      </c>
      <c r="K41" t="s">
        <v>303</v>
      </c>
      <c r="L41" t="s">
        <v>204</v>
      </c>
      <c r="M41" t="s">
        <v>204</v>
      </c>
      <c r="N41" t="s">
        <v>108</v>
      </c>
      <c r="O41" t="s">
        <v>205</v>
      </c>
      <c r="P41">
        <v>250090001</v>
      </c>
      <c r="Q41" t="s">
        <v>206</v>
      </c>
      <c r="R41">
        <v>9</v>
      </c>
      <c r="S41" t="s">
        <v>207</v>
      </c>
      <c r="T41">
        <v>25</v>
      </c>
      <c r="U41" t="s">
        <v>165</v>
      </c>
      <c r="V41">
        <v>82400</v>
      </c>
      <c r="X41" s="5">
        <v>44431</v>
      </c>
      <c r="Y41" s="2">
        <v>44615</v>
      </c>
      <c r="Z41" t="s">
        <v>392</v>
      </c>
      <c r="AB41" t="s">
        <v>265</v>
      </c>
      <c r="AC41" s="2">
        <v>44497</v>
      </c>
      <c r="AD41" s="2">
        <v>44469</v>
      </c>
      <c r="AE41" t="s">
        <v>393</v>
      </c>
    </row>
    <row r="42" spans="1:31" ht="15">
      <c r="A42">
        <v>2021</v>
      </c>
      <c r="B42" s="2">
        <v>44470</v>
      </c>
      <c r="C42" s="2">
        <v>44561</v>
      </c>
      <c r="D42">
        <v>68</v>
      </c>
      <c r="E42" s="3" t="s">
        <v>266</v>
      </c>
      <c r="F42" t="s">
        <v>304</v>
      </c>
      <c r="G42" t="s">
        <v>305</v>
      </c>
      <c r="H42" t="s">
        <v>306</v>
      </c>
      <c r="J42" t="s">
        <v>83</v>
      </c>
      <c r="K42" t="s">
        <v>364</v>
      </c>
      <c r="L42" t="s">
        <v>365</v>
      </c>
      <c r="M42" t="s">
        <v>365</v>
      </c>
      <c r="N42" t="s">
        <v>108</v>
      </c>
      <c r="O42" t="s">
        <v>366</v>
      </c>
      <c r="P42">
        <v>250090001</v>
      </c>
      <c r="Q42" t="s">
        <v>206</v>
      </c>
      <c r="R42">
        <v>9</v>
      </c>
      <c r="S42" t="s">
        <v>207</v>
      </c>
      <c r="T42">
        <v>25</v>
      </c>
      <c r="U42" t="s">
        <v>165</v>
      </c>
      <c r="V42">
        <v>82400</v>
      </c>
      <c r="X42" s="2">
        <v>44474</v>
      </c>
      <c r="Y42" s="2">
        <v>44656</v>
      </c>
      <c r="Z42" t="s">
        <v>392</v>
      </c>
      <c r="AB42" t="s">
        <v>265</v>
      </c>
      <c r="AC42" s="2">
        <v>44589</v>
      </c>
      <c r="AD42" s="2">
        <v>44561</v>
      </c>
      <c r="AE42" t="s">
        <v>393</v>
      </c>
    </row>
    <row r="43" spans="1:31" ht="15">
      <c r="A43">
        <v>2021</v>
      </c>
      <c r="B43" s="2">
        <v>44470</v>
      </c>
      <c r="C43" s="2">
        <v>44561</v>
      </c>
      <c r="D43">
        <v>69</v>
      </c>
      <c r="E43" s="3" t="s">
        <v>266</v>
      </c>
      <c r="F43" t="s">
        <v>307</v>
      </c>
      <c r="G43" t="s">
        <v>308</v>
      </c>
      <c r="H43" t="s">
        <v>309</v>
      </c>
      <c r="J43" t="s">
        <v>83</v>
      </c>
      <c r="K43" t="s">
        <v>367</v>
      </c>
      <c r="L43" t="s">
        <v>365</v>
      </c>
      <c r="M43" t="s">
        <v>365</v>
      </c>
      <c r="N43" t="s">
        <v>108</v>
      </c>
      <c r="O43" t="s">
        <v>366</v>
      </c>
      <c r="P43">
        <v>250090001</v>
      </c>
      <c r="Q43" t="s">
        <v>206</v>
      </c>
      <c r="R43">
        <v>9</v>
      </c>
      <c r="S43" t="s">
        <v>207</v>
      </c>
      <c r="T43">
        <v>25</v>
      </c>
      <c r="U43" t="s">
        <v>165</v>
      </c>
      <c r="V43">
        <v>82400</v>
      </c>
      <c r="X43" s="2">
        <v>44480</v>
      </c>
      <c r="Y43" s="2">
        <v>44662</v>
      </c>
      <c r="Z43" t="s">
        <v>392</v>
      </c>
      <c r="AB43" t="s">
        <v>265</v>
      </c>
      <c r="AC43" s="2">
        <v>44589</v>
      </c>
      <c r="AD43" s="2">
        <v>44561</v>
      </c>
      <c r="AE43" t="s">
        <v>393</v>
      </c>
    </row>
    <row r="44" spans="1:31" ht="15">
      <c r="A44">
        <v>2021</v>
      </c>
      <c r="B44" s="2">
        <v>44470</v>
      </c>
      <c r="C44" s="2">
        <v>44561</v>
      </c>
      <c r="D44">
        <v>73</v>
      </c>
      <c r="E44" s="3" t="s">
        <v>266</v>
      </c>
      <c r="F44" t="s">
        <v>310</v>
      </c>
      <c r="G44" t="s">
        <v>311</v>
      </c>
      <c r="H44" t="s">
        <v>312</v>
      </c>
      <c r="J44" t="s">
        <v>83</v>
      </c>
      <c r="K44" t="s">
        <v>368</v>
      </c>
      <c r="L44" t="s">
        <v>365</v>
      </c>
      <c r="M44" t="s">
        <v>365</v>
      </c>
      <c r="N44" t="s">
        <v>108</v>
      </c>
      <c r="O44" t="s">
        <v>366</v>
      </c>
      <c r="P44">
        <v>250090001</v>
      </c>
      <c r="Q44" t="s">
        <v>206</v>
      </c>
      <c r="R44">
        <v>9</v>
      </c>
      <c r="S44" t="s">
        <v>207</v>
      </c>
      <c r="T44">
        <v>25</v>
      </c>
      <c r="U44" t="s">
        <v>165</v>
      </c>
      <c r="V44">
        <v>82400</v>
      </c>
      <c r="X44" s="2">
        <v>44491</v>
      </c>
      <c r="Y44" s="2">
        <v>44673</v>
      </c>
      <c r="Z44" t="s">
        <v>392</v>
      </c>
      <c r="AB44" t="s">
        <v>265</v>
      </c>
      <c r="AC44" s="2">
        <v>44589</v>
      </c>
      <c r="AD44" s="2">
        <v>44561</v>
      </c>
      <c r="AE44" t="s">
        <v>393</v>
      </c>
    </row>
    <row r="45" spans="1:31" ht="15">
      <c r="A45">
        <v>2021</v>
      </c>
      <c r="B45" s="2">
        <v>44470</v>
      </c>
      <c r="C45" s="2">
        <v>44561</v>
      </c>
      <c r="D45">
        <v>74</v>
      </c>
      <c r="E45" s="3" t="s">
        <v>266</v>
      </c>
      <c r="F45" t="s">
        <v>313</v>
      </c>
      <c r="G45" t="s">
        <v>314</v>
      </c>
      <c r="H45" t="s">
        <v>315</v>
      </c>
      <c r="J45" t="s">
        <v>83</v>
      </c>
      <c r="K45" t="s">
        <v>369</v>
      </c>
      <c r="L45" t="s">
        <v>365</v>
      </c>
      <c r="M45" t="s">
        <v>365</v>
      </c>
      <c r="N45" t="s">
        <v>108</v>
      </c>
      <c r="O45" t="s">
        <v>366</v>
      </c>
      <c r="P45">
        <v>250090001</v>
      </c>
      <c r="Q45" t="s">
        <v>206</v>
      </c>
      <c r="R45">
        <v>9</v>
      </c>
      <c r="S45" t="s">
        <v>207</v>
      </c>
      <c r="T45">
        <v>25</v>
      </c>
      <c r="U45" t="s">
        <v>165</v>
      </c>
      <c r="V45">
        <v>82400</v>
      </c>
      <c r="X45" s="2">
        <v>44494</v>
      </c>
      <c r="Y45" s="2">
        <v>44676</v>
      </c>
      <c r="Z45" t="s">
        <v>392</v>
      </c>
      <c r="AB45" t="s">
        <v>265</v>
      </c>
      <c r="AC45" s="2">
        <v>44589</v>
      </c>
      <c r="AD45" s="2">
        <v>44561</v>
      </c>
      <c r="AE45" t="s">
        <v>393</v>
      </c>
    </row>
    <row r="46" spans="1:31" ht="15">
      <c r="A46">
        <v>2021</v>
      </c>
      <c r="B46" s="2">
        <v>44470</v>
      </c>
      <c r="C46" s="2">
        <v>44561</v>
      </c>
      <c r="D46">
        <v>75</v>
      </c>
      <c r="E46" s="3" t="s">
        <v>266</v>
      </c>
      <c r="F46" t="s">
        <v>316</v>
      </c>
      <c r="G46" t="s">
        <v>317</v>
      </c>
      <c r="H46" t="s">
        <v>318</v>
      </c>
      <c r="J46" t="s">
        <v>83</v>
      </c>
      <c r="K46" t="s">
        <v>370</v>
      </c>
      <c r="L46" t="s">
        <v>365</v>
      </c>
      <c r="M46" t="s">
        <v>365</v>
      </c>
      <c r="N46" t="s">
        <v>108</v>
      </c>
      <c r="O46" t="s">
        <v>366</v>
      </c>
      <c r="P46">
        <v>250090001</v>
      </c>
      <c r="Q46" t="s">
        <v>206</v>
      </c>
      <c r="R46">
        <v>9</v>
      </c>
      <c r="S46" t="s">
        <v>207</v>
      </c>
      <c r="T46">
        <v>25</v>
      </c>
      <c r="U46" t="s">
        <v>165</v>
      </c>
      <c r="V46">
        <v>82400</v>
      </c>
      <c r="X46" s="2">
        <v>44494</v>
      </c>
      <c r="Y46" s="2">
        <v>44676</v>
      </c>
      <c r="Z46" t="s">
        <v>392</v>
      </c>
      <c r="AB46" t="s">
        <v>265</v>
      </c>
      <c r="AC46" s="2">
        <v>44589</v>
      </c>
      <c r="AD46" s="2">
        <v>44561</v>
      </c>
      <c r="AE46" t="s">
        <v>393</v>
      </c>
    </row>
    <row r="47" spans="1:31" ht="15">
      <c r="A47">
        <v>2021</v>
      </c>
      <c r="B47" s="2">
        <v>44470</v>
      </c>
      <c r="C47" s="2">
        <v>44561</v>
      </c>
      <c r="D47">
        <v>77</v>
      </c>
      <c r="E47" s="3" t="s">
        <v>266</v>
      </c>
      <c r="F47" t="s">
        <v>319</v>
      </c>
      <c r="G47" t="s">
        <v>320</v>
      </c>
      <c r="H47" t="s">
        <v>321</v>
      </c>
      <c r="J47" t="s">
        <v>83</v>
      </c>
      <c r="K47" t="s">
        <v>366</v>
      </c>
      <c r="L47" t="s">
        <v>365</v>
      </c>
      <c r="M47" t="s">
        <v>365</v>
      </c>
      <c r="N47" t="s">
        <v>108</v>
      </c>
      <c r="O47" t="s">
        <v>366</v>
      </c>
      <c r="P47">
        <v>250090001</v>
      </c>
      <c r="Q47" t="s">
        <v>206</v>
      </c>
      <c r="R47">
        <v>9</v>
      </c>
      <c r="S47" t="s">
        <v>207</v>
      </c>
      <c r="T47">
        <v>25</v>
      </c>
      <c r="U47" t="s">
        <v>165</v>
      </c>
      <c r="V47">
        <v>82400</v>
      </c>
      <c r="X47" s="2">
        <v>44497</v>
      </c>
      <c r="Y47" s="2">
        <v>44679</v>
      </c>
      <c r="Z47" t="s">
        <v>392</v>
      </c>
      <c r="AB47" t="s">
        <v>265</v>
      </c>
      <c r="AC47" s="2">
        <v>44589</v>
      </c>
      <c r="AD47" s="2">
        <v>44561</v>
      </c>
      <c r="AE47" t="s">
        <v>393</v>
      </c>
    </row>
    <row r="48" spans="1:31" ht="15">
      <c r="A48">
        <v>2021</v>
      </c>
      <c r="B48" s="2">
        <v>44470</v>
      </c>
      <c r="C48" s="2">
        <v>44561</v>
      </c>
      <c r="D48">
        <v>1</v>
      </c>
      <c r="E48" s="3" t="s">
        <v>266</v>
      </c>
      <c r="F48" t="s">
        <v>322</v>
      </c>
      <c r="G48" t="s">
        <v>323</v>
      </c>
      <c r="H48" t="s">
        <v>324</v>
      </c>
      <c r="J48" t="s">
        <v>83</v>
      </c>
      <c r="K48" t="s">
        <v>371</v>
      </c>
      <c r="L48" t="s">
        <v>365</v>
      </c>
      <c r="M48" t="s">
        <v>365</v>
      </c>
      <c r="N48" t="s">
        <v>108</v>
      </c>
      <c r="O48" t="s">
        <v>372</v>
      </c>
      <c r="P48">
        <v>250090001</v>
      </c>
      <c r="Q48" t="s">
        <v>206</v>
      </c>
      <c r="R48">
        <v>9</v>
      </c>
      <c r="S48" t="s">
        <v>207</v>
      </c>
      <c r="T48">
        <v>25</v>
      </c>
      <c r="U48" t="s">
        <v>165</v>
      </c>
      <c r="V48">
        <v>82457</v>
      </c>
      <c r="X48" s="2">
        <v>44508</v>
      </c>
      <c r="Y48" s="2">
        <v>44689</v>
      </c>
      <c r="Z48" t="s">
        <v>392</v>
      </c>
      <c r="AB48" t="s">
        <v>265</v>
      </c>
      <c r="AC48" s="2">
        <v>44589</v>
      </c>
      <c r="AD48" s="2">
        <v>44561</v>
      </c>
      <c r="AE48" t="s">
        <v>393</v>
      </c>
    </row>
    <row r="49" spans="1:31" ht="15">
      <c r="A49">
        <v>2021</v>
      </c>
      <c r="B49" s="2">
        <v>44470</v>
      </c>
      <c r="C49" s="2">
        <v>44561</v>
      </c>
      <c r="D49">
        <v>2</v>
      </c>
      <c r="E49" s="3" t="s">
        <v>266</v>
      </c>
      <c r="F49" t="s">
        <v>325</v>
      </c>
      <c r="G49" t="s">
        <v>326</v>
      </c>
      <c r="H49" t="s">
        <v>327</v>
      </c>
      <c r="J49" t="s">
        <v>83</v>
      </c>
      <c r="K49" t="s">
        <v>373</v>
      </c>
      <c r="L49" t="s">
        <v>365</v>
      </c>
      <c r="M49" t="s">
        <v>365</v>
      </c>
      <c r="N49" t="s">
        <v>108</v>
      </c>
      <c r="O49" t="s">
        <v>366</v>
      </c>
      <c r="P49">
        <v>250090001</v>
      </c>
      <c r="Q49" t="s">
        <v>206</v>
      </c>
      <c r="R49">
        <v>9</v>
      </c>
      <c r="S49" t="s">
        <v>207</v>
      </c>
      <c r="T49">
        <v>25</v>
      </c>
      <c r="U49" t="s">
        <v>165</v>
      </c>
      <c r="V49">
        <v>82400</v>
      </c>
      <c r="X49" s="2">
        <v>44509</v>
      </c>
      <c r="Y49" s="2">
        <v>44690</v>
      </c>
      <c r="Z49" t="s">
        <v>392</v>
      </c>
      <c r="AB49" t="s">
        <v>265</v>
      </c>
      <c r="AC49" s="2">
        <v>44589</v>
      </c>
      <c r="AD49" s="2">
        <v>44561</v>
      </c>
      <c r="AE49" t="s">
        <v>393</v>
      </c>
    </row>
    <row r="50" spans="1:31" ht="15">
      <c r="A50">
        <v>2021</v>
      </c>
      <c r="B50" s="2">
        <v>44470</v>
      </c>
      <c r="C50" s="2">
        <v>44561</v>
      </c>
      <c r="D50">
        <v>3</v>
      </c>
      <c r="E50" s="3" t="s">
        <v>266</v>
      </c>
      <c r="F50" t="s">
        <v>328</v>
      </c>
      <c r="G50" t="s">
        <v>329</v>
      </c>
      <c r="H50" t="s">
        <v>330</v>
      </c>
      <c r="J50" t="s">
        <v>83</v>
      </c>
      <c r="K50" t="s">
        <v>374</v>
      </c>
      <c r="L50" t="s">
        <v>365</v>
      </c>
      <c r="M50" t="s">
        <v>365</v>
      </c>
      <c r="N50" t="s">
        <v>108</v>
      </c>
      <c r="O50" t="s">
        <v>375</v>
      </c>
      <c r="P50">
        <v>250090001</v>
      </c>
      <c r="Q50" t="s">
        <v>206</v>
      </c>
      <c r="R50">
        <v>9</v>
      </c>
      <c r="S50" t="s">
        <v>207</v>
      </c>
      <c r="T50">
        <v>25</v>
      </c>
      <c r="U50" t="s">
        <v>165</v>
      </c>
      <c r="V50">
        <v>82410</v>
      </c>
      <c r="X50" s="2">
        <v>44511</v>
      </c>
      <c r="Y50" s="2">
        <v>44327</v>
      </c>
      <c r="Z50" t="s">
        <v>392</v>
      </c>
      <c r="AB50" t="s">
        <v>265</v>
      </c>
      <c r="AC50" s="2">
        <v>44589</v>
      </c>
      <c r="AD50" s="2">
        <v>44561</v>
      </c>
      <c r="AE50" t="s">
        <v>393</v>
      </c>
    </row>
    <row r="51" spans="1:31" ht="15">
      <c r="A51">
        <v>2021</v>
      </c>
      <c r="B51" s="2">
        <v>44470</v>
      </c>
      <c r="C51" s="2">
        <v>44561</v>
      </c>
      <c r="D51">
        <v>4</v>
      </c>
      <c r="E51" s="3" t="s">
        <v>266</v>
      </c>
      <c r="F51" t="s">
        <v>331</v>
      </c>
      <c r="G51" t="s">
        <v>332</v>
      </c>
      <c r="H51" t="s">
        <v>333</v>
      </c>
      <c r="J51" t="s">
        <v>83</v>
      </c>
      <c r="K51" t="s">
        <v>376</v>
      </c>
      <c r="L51" t="s">
        <v>377</v>
      </c>
      <c r="M51" t="s">
        <v>365</v>
      </c>
      <c r="N51" t="s">
        <v>108</v>
      </c>
      <c r="O51" t="s">
        <v>366</v>
      </c>
      <c r="P51">
        <v>250090001</v>
      </c>
      <c r="Q51" t="s">
        <v>206</v>
      </c>
      <c r="R51">
        <v>9</v>
      </c>
      <c r="S51" t="s">
        <v>207</v>
      </c>
      <c r="T51">
        <v>25</v>
      </c>
      <c r="U51" t="s">
        <v>165</v>
      </c>
      <c r="V51">
        <v>82400</v>
      </c>
      <c r="X51" s="2">
        <v>44511</v>
      </c>
      <c r="Y51" s="2">
        <v>44327</v>
      </c>
      <c r="Z51" t="s">
        <v>392</v>
      </c>
      <c r="AB51" t="s">
        <v>265</v>
      </c>
      <c r="AC51" s="2">
        <v>44589</v>
      </c>
      <c r="AD51" s="2">
        <v>44561</v>
      </c>
      <c r="AE51" t="s">
        <v>393</v>
      </c>
    </row>
    <row r="52" spans="1:31" ht="15">
      <c r="A52">
        <v>2021</v>
      </c>
      <c r="B52" s="2">
        <v>44470</v>
      </c>
      <c r="C52" s="2">
        <v>44561</v>
      </c>
      <c r="D52">
        <v>5</v>
      </c>
      <c r="E52" s="3" t="s">
        <v>266</v>
      </c>
      <c r="F52" t="s">
        <v>334</v>
      </c>
      <c r="G52" t="s">
        <v>335</v>
      </c>
      <c r="H52" t="s">
        <v>336</v>
      </c>
      <c r="J52" t="s">
        <v>83</v>
      </c>
      <c r="K52" t="s">
        <v>378</v>
      </c>
      <c r="L52" t="s">
        <v>365</v>
      </c>
      <c r="M52" t="s">
        <v>365</v>
      </c>
      <c r="N52" t="s">
        <v>108</v>
      </c>
      <c r="O52" t="s">
        <v>375</v>
      </c>
      <c r="P52">
        <v>250090001</v>
      </c>
      <c r="Q52" t="s">
        <v>206</v>
      </c>
      <c r="R52">
        <v>9</v>
      </c>
      <c r="S52" t="s">
        <v>207</v>
      </c>
      <c r="T52">
        <v>25</v>
      </c>
      <c r="U52" t="s">
        <v>165</v>
      </c>
      <c r="V52">
        <v>82410</v>
      </c>
      <c r="X52" s="2">
        <v>44516</v>
      </c>
      <c r="Y52" s="2">
        <v>44697</v>
      </c>
      <c r="Z52" t="s">
        <v>392</v>
      </c>
      <c r="AB52" t="s">
        <v>265</v>
      </c>
      <c r="AC52" s="2">
        <v>44589</v>
      </c>
      <c r="AD52" s="2">
        <v>44561</v>
      </c>
      <c r="AE52" t="s">
        <v>393</v>
      </c>
    </row>
    <row r="53" spans="1:31" ht="15">
      <c r="A53">
        <v>2021</v>
      </c>
      <c r="B53" s="2">
        <v>44470</v>
      </c>
      <c r="C53" s="2">
        <v>44561</v>
      </c>
      <c r="D53">
        <v>6</v>
      </c>
      <c r="E53" s="3" t="s">
        <v>266</v>
      </c>
      <c r="F53" t="s">
        <v>337</v>
      </c>
      <c r="G53" t="s">
        <v>338</v>
      </c>
      <c r="H53" t="s">
        <v>339</v>
      </c>
      <c r="J53" t="s">
        <v>83</v>
      </c>
      <c r="K53" t="s">
        <v>379</v>
      </c>
      <c r="L53" t="s">
        <v>380</v>
      </c>
      <c r="M53" t="s">
        <v>365</v>
      </c>
      <c r="N53" t="s">
        <v>108</v>
      </c>
      <c r="O53" t="s">
        <v>366</v>
      </c>
      <c r="P53">
        <v>250090001</v>
      </c>
      <c r="Q53" t="s">
        <v>206</v>
      </c>
      <c r="R53">
        <v>9</v>
      </c>
      <c r="S53" t="s">
        <v>207</v>
      </c>
      <c r="T53">
        <v>25</v>
      </c>
      <c r="U53" t="s">
        <v>165</v>
      </c>
      <c r="V53">
        <v>82400</v>
      </c>
      <c r="X53" s="2">
        <v>44516</v>
      </c>
      <c r="Y53" s="2">
        <v>44697</v>
      </c>
      <c r="Z53" t="s">
        <v>392</v>
      </c>
      <c r="AB53" t="s">
        <v>265</v>
      </c>
      <c r="AC53" s="2">
        <v>44589</v>
      </c>
      <c r="AD53" s="2">
        <v>44561</v>
      </c>
      <c r="AE53" t="s">
        <v>393</v>
      </c>
    </row>
    <row r="54" spans="1:31" ht="15">
      <c r="A54">
        <v>2021</v>
      </c>
      <c r="B54" s="2">
        <v>44470</v>
      </c>
      <c r="C54" s="2">
        <v>44561</v>
      </c>
      <c r="D54">
        <v>7</v>
      </c>
      <c r="E54" s="3" t="s">
        <v>266</v>
      </c>
      <c r="F54" t="s">
        <v>340</v>
      </c>
      <c r="G54" t="s">
        <v>341</v>
      </c>
      <c r="H54" t="s">
        <v>342</v>
      </c>
      <c r="J54" t="s">
        <v>83</v>
      </c>
      <c r="K54" t="s">
        <v>381</v>
      </c>
      <c r="L54" t="s">
        <v>382</v>
      </c>
      <c r="M54" t="s">
        <v>365</v>
      </c>
      <c r="N54" t="s">
        <v>108</v>
      </c>
      <c r="O54" t="s">
        <v>366</v>
      </c>
      <c r="P54">
        <v>250090001</v>
      </c>
      <c r="Q54" t="s">
        <v>206</v>
      </c>
      <c r="R54">
        <v>9</v>
      </c>
      <c r="S54" t="s">
        <v>207</v>
      </c>
      <c r="T54">
        <v>25</v>
      </c>
      <c r="U54" t="s">
        <v>165</v>
      </c>
      <c r="V54">
        <v>82400</v>
      </c>
      <c r="X54" s="2">
        <v>44516</v>
      </c>
      <c r="Y54" s="2">
        <v>44697</v>
      </c>
      <c r="Z54" t="s">
        <v>392</v>
      </c>
      <c r="AB54" t="s">
        <v>265</v>
      </c>
      <c r="AC54" s="2">
        <v>44589</v>
      </c>
      <c r="AD54" s="2">
        <v>44561</v>
      </c>
      <c r="AE54" t="s">
        <v>393</v>
      </c>
    </row>
    <row r="55" spans="1:31" ht="15">
      <c r="A55">
        <v>2021</v>
      </c>
      <c r="B55" s="2">
        <v>44470</v>
      </c>
      <c r="C55" s="2">
        <v>44561</v>
      </c>
      <c r="D55" s="7" t="s">
        <v>343</v>
      </c>
      <c r="E55" s="3" t="s">
        <v>266</v>
      </c>
      <c r="F55" t="s">
        <v>344</v>
      </c>
      <c r="G55" t="s">
        <v>345</v>
      </c>
      <c r="H55" t="s">
        <v>346</v>
      </c>
      <c r="J55" t="s">
        <v>83</v>
      </c>
      <c r="K55" t="s">
        <v>383</v>
      </c>
      <c r="L55" t="s">
        <v>384</v>
      </c>
      <c r="M55" t="s">
        <v>365</v>
      </c>
      <c r="N55" t="s">
        <v>108</v>
      </c>
      <c r="O55" t="s">
        <v>366</v>
      </c>
      <c r="P55">
        <v>250090001</v>
      </c>
      <c r="Q55" t="s">
        <v>206</v>
      </c>
      <c r="R55">
        <v>9</v>
      </c>
      <c r="S55" t="s">
        <v>207</v>
      </c>
      <c r="T55">
        <v>25</v>
      </c>
      <c r="U55" t="s">
        <v>165</v>
      </c>
      <c r="V55">
        <v>82400</v>
      </c>
      <c r="X55" s="2">
        <v>44523</v>
      </c>
      <c r="Y55" s="2">
        <v>44704</v>
      </c>
      <c r="Z55" t="s">
        <v>392</v>
      </c>
      <c r="AB55" t="s">
        <v>265</v>
      </c>
      <c r="AC55" s="2">
        <v>44589</v>
      </c>
      <c r="AD55" s="2">
        <v>44561</v>
      </c>
      <c r="AE55" t="s">
        <v>393</v>
      </c>
    </row>
    <row r="56" spans="1:31" ht="15">
      <c r="A56">
        <v>2021</v>
      </c>
      <c r="B56" s="2">
        <v>44470</v>
      </c>
      <c r="C56" s="2">
        <v>44561</v>
      </c>
      <c r="D56" s="7">
        <v>8</v>
      </c>
      <c r="E56" s="3" t="s">
        <v>266</v>
      </c>
      <c r="F56" t="s">
        <v>347</v>
      </c>
      <c r="G56" t="s">
        <v>320</v>
      </c>
      <c r="H56" t="s">
        <v>348</v>
      </c>
      <c r="J56" t="s">
        <v>83</v>
      </c>
      <c r="K56" t="s">
        <v>385</v>
      </c>
      <c r="L56" t="s">
        <v>365</v>
      </c>
      <c r="M56" t="s">
        <v>365</v>
      </c>
      <c r="N56" t="s">
        <v>108</v>
      </c>
      <c r="O56" t="s">
        <v>366</v>
      </c>
      <c r="P56">
        <v>250090001</v>
      </c>
      <c r="Q56" t="s">
        <v>206</v>
      </c>
      <c r="R56">
        <v>9</v>
      </c>
      <c r="S56" t="s">
        <v>207</v>
      </c>
      <c r="T56">
        <v>25</v>
      </c>
      <c r="U56" t="s">
        <v>165</v>
      </c>
      <c r="V56">
        <v>82400</v>
      </c>
      <c r="X56" s="2">
        <v>44517</v>
      </c>
      <c r="Y56" s="2">
        <v>44698</v>
      </c>
      <c r="Z56" t="s">
        <v>392</v>
      </c>
      <c r="AB56" t="s">
        <v>265</v>
      </c>
      <c r="AC56" s="2">
        <v>44589</v>
      </c>
      <c r="AD56" s="2">
        <v>44561</v>
      </c>
      <c r="AE56" t="s">
        <v>393</v>
      </c>
    </row>
    <row r="57" spans="1:31" ht="15">
      <c r="A57">
        <v>2021</v>
      </c>
      <c r="B57" s="2">
        <v>44470</v>
      </c>
      <c r="C57" s="2">
        <v>44561</v>
      </c>
      <c r="D57">
        <v>9</v>
      </c>
      <c r="E57" s="3" t="s">
        <v>266</v>
      </c>
      <c r="F57" t="s">
        <v>349</v>
      </c>
      <c r="G57" t="s">
        <v>320</v>
      </c>
      <c r="H57" t="s">
        <v>350</v>
      </c>
      <c r="J57" t="s">
        <v>83</v>
      </c>
      <c r="K57" t="s">
        <v>386</v>
      </c>
      <c r="L57" t="s">
        <v>365</v>
      </c>
      <c r="M57" t="s">
        <v>365</v>
      </c>
      <c r="N57" t="s">
        <v>108</v>
      </c>
      <c r="O57" t="s">
        <v>372</v>
      </c>
      <c r="P57">
        <v>250090001</v>
      </c>
      <c r="Q57" t="s">
        <v>206</v>
      </c>
      <c r="R57">
        <v>9</v>
      </c>
      <c r="S57" t="s">
        <v>207</v>
      </c>
      <c r="T57">
        <v>25</v>
      </c>
      <c r="U57" t="s">
        <v>165</v>
      </c>
      <c r="V57">
        <v>82457</v>
      </c>
      <c r="X57" s="2">
        <v>44524</v>
      </c>
      <c r="Y57" s="2">
        <v>44705</v>
      </c>
      <c r="Z57" t="s">
        <v>392</v>
      </c>
      <c r="AB57" t="s">
        <v>265</v>
      </c>
      <c r="AC57" s="2">
        <v>44589</v>
      </c>
      <c r="AD57" s="2">
        <v>44561</v>
      </c>
      <c r="AE57" t="s">
        <v>393</v>
      </c>
    </row>
    <row r="58" spans="1:31" ht="15">
      <c r="A58">
        <v>2021</v>
      </c>
      <c r="B58" s="2">
        <v>44470</v>
      </c>
      <c r="C58" s="2">
        <v>44561</v>
      </c>
      <c r="D58">
        <v>10</v>
      </c>
      <c r="E58" s="3" t="s">
        <v>266</v>
      </c>
      <c r="F58" t="s">
        <v>351</v>
      </c>
      <c r="G58" t="s">
        <v>352</v>
      </c>
      <c r="H58" t="s">
        <v>353</v>
      </c>
      <c r="J58" t="s">
        <v>83</v>
      </c>
      <c r="K58" t="s">
        <v>387</v>
      </c>
      <c r="L58" t="s">
        <v>365</v>
      </c>
      <c r="M58" t="s">
        <v>365</v>
      </c>
      <c r="N58" t="s">
        <v>108</v>
      </c>
      <c r="O58" t="s">
        <v>375</v>
      </c>
      <c r="P58">
        <v>250090001</v>
      </c>
      <c r="Q58" t="s">
        <v>206</v>
      </c>
      <c r="R58">
        <v>9</v>
      </c>
      <c r="S58" t="s">
        <v>207</v>
      </c>
      <c r="T58">
        <v>25</v>
      </c>
      <c r="U58" t="s">
        <v>165</v>
      </c>
      <c r="V58">
        <v>82410</v>
      </c>
      <c r="X58" s="2">
        <v>44531</v>
      </c>
      <c r="Y58" s="2">
        <v>44713</v>
      </c>
      <c r="Z58" t="s">
        <v>392</v>
      </c>
      <c r="AB58" t="s">
        <v>265</v>
      </c>
      <c r="AC58" s="2">
        <v>44589</v>
      </c>
      <c r="AD58" s="2">
        <v>44561</v>
      </c>
      <c r="AE58" t="s">
        <v>393</v>
      </c>
    </row>
    <row r="59" spans="1:31" ht="15">
      <c r="A59">
        <v>2021</v>
      </c>
      <c r="B59" s="2">
        <v>44470</v>
      </c>
      <c r="C59" s="2">
        <v>44561</v>
      </c>
      <c r="D59">
        <v>11</v>
      </c>
      <c r="E59" s="3" t="s">
        <v>266</v>
      </c>
      <c r="F59" t="s">
        <v>354</v>
      </c>
      <c r="G59" t="s">
        <v>355</v>
      </c>
      <c r="H59" t="s">
        <v>356</v>
      </c>
      <c r="J59" t="s">
        <v>83</v>
      </c>
      <c r="K59" t="s">
        <v>388</v>
      </c>
      <c r="L59" t="s">
        <v>365</v>
      </c>
      <c r="M59" t="s">
        <v>365</v>
      </c>
      <c r="N59" t="s">
        <v>108</v>
      </c>
      <c r="O59" t="s">
        <v>366</v>
      </c>
      <c r="P59">
        <v>250090001</v>
      </c>
      <c r="Q59" t="s">
        <v>206</v>
      </c>
      <c r="R59">
        <v>9</v>
      </c>
      <c r="S59" t="s">
        <v>207</v>
      </c>
      <c r="T59">
        <v>25</v>
      </c>
      <c r="U59" t="s">
        <v>165</v>
      </c>
      <c r="V59">
        <v>82400</v>
      </c>
      <c r="X59" s="2">
        <v>44532</v>
      </c>
      <c r="Y59" s="2">
        <v>44714</v>
      </c>
      <c r="Z59" t="s">
        <v>392</v>
      </c>
      <c r="AB59" t="s">
        <v>265</v>
      </c>
      <c r="AC59" s="2">
        <v>44589</v>
      </c>
      <c r="AD59" s="2">
        <v>44561</v>
      </c>
      <c r="AE59" t="s">
        <v>393</v>
      </c>
    </row>
    <row r="60" spans="1:31" ht="15">
      <c r="A60">
        <v>2021</v>
      </c>
      <c r="B60" s="2">
        <v>44470</v>
      </c>
      <c r="C60" s="2">
        <v>44561</v>
      </c>
      <c r="D60">
        <v>12</v>
      </c>
      <c r="E60" s="3" t="s">
        <v>266</v>
      </c>
      <c r="F60" t="s">
        <v>357</v>
      </c>
      <c r="G60" t="s">
        <v>306</v>
      </c>
      <c r="H60" t="s">
        <v>358</v>
      </c>
      <c r="J60" t="s">
        <v>83</v>
      </c>
      <c r="K60" t="s">
        <v>389</v>
      </c>
      <c r="L60" t="s">
        <v>365</v>
      </c>
      <c r="M60" t="s">
        <v>365</v>
      </c>
      <c r="N60" t="s">
        <v>108</v>
      </c>
      <c r="O60" t="s">
        <v>366</v>
      </c>
      <c r="P60">
        <v>250090001</v>
      </c>
      <c r="Q60" t="s">
        <v>206</v>
      </c>
      <c r="R60">
        <v>9</v>
      </c>
      <c r="S60" t="s">
        <v>207</v>
      </c>
      <c r="T60">
        <v>25</v>
      </c>
      <c r="U60" t="s">
        <v>165</v>
      </c>
      <c r="V60">
        <v>82400</v>
      </c>
      <c r="X60" s="2">
        <v>44533</v>
      </c>
      <c r="Y60" s="2">
        <v>44898</v>
      </c>
      <c r="Z60" t="s">
        <v>392</v>
      </c>
      <c r="AB60" t="s">
        <v>265</v>
      </c>
      <c r="AC60" s="2">
        <v>44589</v>
      </c>
      <c r="AD60" s="2">
        <v>44561</v>
      </c>
      <c r="AE60" t="s">
        <v>393</v>
      </c>
    </row>
    <row r="61" spans="1:31" ht="15">
      <c r="A61">
        <v>2021</v>
      </c>
      <c r="B61" s="2">
        <v>44470</v>
      </c>
      <c r="C61" s="2">
        <v>44561</v>
      </c>
      <c r="D61">
        <v>13</v>
      </c>
      <c r="E61" s="3" t="s">
        <v>266</v>
      </c>
      <c r="F61" t="s">
        <v>359</v>
      </c>
      <c r="G61" t="s">
        <v>360</v>
      </c>
      <c r="H61" t="s">
        <v>361</v>
      </c>
      <c r="J61" t="s">
        <v>83</v>
      </c>
      <c r="K61" t="s">
        <v>390</v>
      </c>
      <c r="L61" t="s">
        <v>365</v>
      </c>
      <c r="M61" t="s">
        <v>365</v>
      </c>
      <c r="N61" t="s">
        <v>108</v>
      </c>
      <c r="O61" t="s">
        <v>366</v>
      </c>
      <c r="P61">
        <v>250090001</v>
      </c>
      <c r="Q61" t="s">
        <v>206</v>
      </c>
      <c r="R61">
        <v>9</v>
      </c>
      <c r="S61" t="s">
        <v>207</v>
      </c>
      <c r="T61">
        <v>25</v>
      </c>
      <c r="U61" t="s">
        <v>165</v>
      </c>
      <c r="V61">
        <v>82400</v>
      </c>
      <c r="X61" s="2">
        <v>44537</v>
      </c>
      <c r="Y61" s="2">
        <v>44719</v>
      </c>
      <c r="Z61" t="s">
        <v>392</v>
      </c>
      <c r="AB61" t="s">
        <v>265</v>
      </c>
      <c r="AC61" s="2">
        <v>44589</v>
      </c>
      <c r="AD61" s="2">
        <v>44561</v>
      </c>
      <c r="AE61" t="s">
        <v>393</v>
      </c>
    </row>
    <row r="62" spans="1:31" ht="15">
      <c r="A62">
        <v>2021</v>
      </c>
      <c r="B62" s="2">
        <v>44470</v>
      </c>
      <c r="C62" s="2">
        <v>44561</v>
      </c>
      <c r="D62">
        <v>17</v>
      </c>
      <c r="E62" s="3" t="s">
        <v>266</v>
      </c>
      <c r="F62" t="s">
        <v>362</v>
      </c>
      <c r="G62" t="s">
        <v>363</v>
      </c>
      <c r="H62" t="s">
        <v>338</v>
      </c>
      <c r="J62" t="s">
        <v>83</v>
      </c>
      <c r="K62" t="s">
        <v>391</v>
      </c>
      <c r="L62" t="s">
        <v>365</v>
      </c>
      <c r="M62" t="s">
        <v>365</v>
      </c>
      <c r="N62" t="s">
        <v>108</v>
      </c>
      <c r="O62" t="s">
        <v>366</v>
      </c>
      <c r="P62">
        <v>250090001</v>
      </c>
      <c r="Q62" t="s">
        <v>206</v>
      </c>
      <c r="R62">
        <v>9</v>
      </c>
      <c r="S62" t="s">
        <v>207</v>
      </c>
      <c r="T62">
        <v>25</v>
      </c>
      <c r="U62" t="s">
        <v>165</v>
      </c>
      <c r="V62">
        <v>82400</v>
      </c>
      <c r="X62" s="2">
        <v>44560</v>
      </c>
      <c r="Y62" s="2">
        <v>44742</v>
      </c>
      <c r="Z62" t="s">
        <v>392</v>
      </c>
      <c r="AB62" t="s">
        <v>265</v>
      </c>
      <c r="AC62" s="2">
        <v>44589</v>
      </c>
      <c r="AD62" s="2">
        <v>44561</v>
      </c>
      <c r="AE62" t="s">
        <v>393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Delgado</cp:lastModifiedBy>
  <dcterms:created xsi:type="dcterms:W3CDTF">2023-11-08T18:12:47Z</dcterms:created>
  <dcterms:modified xsi:type="dcterms:W3CDTF">2023-11-08T19:07:39Z</dcterms:modified>
  <cp:category/>
  <cp:version/>
  <cp:contentType/>
  <cp:contentStatus/>
</cp:coreProperties>
</file>