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defaultThemeVersion="166925"/>
  <bookViews>
    <workbookView xWindow="21645" yWindow="1650" windowWidth="7500" windowHeight="6000" activeTab="0"/>
  </bookViews>
  <sheets>
    <sheet name="Reporte de Formatos" sheetId="1" r:id="rId1"/>
    <sheet name="Hidden_1" sheetId="2" r:id="rId2"/>
  </sheets>
  <definedNames>
    <definedName name="Hidden_16">'Hidden_1'!$A$1:$A$3</definedName>
  </definedNames>
  <calcPr calcId="0"/>
</workbook>
</file>

<file path=xl/sharedStrings.xml><?xml version="1.0" encoding="utf-8"?>
<sst xmlns="http://schemas.openxmlformats.org/spreadsheetml/2006/main" count="199" uniqueCount="79">
  <si>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</si>
  <si>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</si>
  <si>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</si>
  <si>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</si>
  <si>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</si>
  <si>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</si>
  <si>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</si>
  <si>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</si>
  <si>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</si>
  <si>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</si>
  <si>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</si>
  <si>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</si>
  <si>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</si>
  <si>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</si>
  <si>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</si>
  <si>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</si>
  <si>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</si>
  <si>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</si>
  <si>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</si>
  <si>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</si>
  <si>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</si>
  <si>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</si>
  <si>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</si>
  <si>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</si>
  <si>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</si>
  <si>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</si>
  <si>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</si>
  <si>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</si>
  <si>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</si>
  <si>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</si>
  <si>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</si>
  <si>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</si>
  <si>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</si>
  <si>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</si>
  <si>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</si>
  <si>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</si>
  <si>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</si>
  <si>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</si>
  <si>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</si>
  <si>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</si>
  <si>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</si>
  <si>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</si>
  <si>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</si>
  <si>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>FUERA DE PRESIDENCIA MUNICIPAL</t>
  </si>
  <si>
    <t>IZAMIENTO DE BANDERA CON HONORES 106 ANIVERSARIO DE LA PROMULGACION DE LA LEY AGRARIA</t>
  </si>
  <si>
    <t>ENTREGA DE JUGUETES A NIÑOS DE ESCASOS RECURSOS</t>
  </si>
  <si>
    <t>IZAMIENTO DE BANDERA CON HONORES 97 ANIVERSARIO LUCTUOSO DEL GENERAL RAFAEL BUELNA TENORIO “EL GRANITO DE ORO” EN EL AÑO DE 1924</t>
  </si>
  <si>
    <t>IZAMIENTO DE BANDERA CON HONORES 104 ANIVERSARIO DE LA PROMULGACION DE LA CONSTITUCION POLITICA DE 1917</t>
  </si>
  <si>
    <t>TECUALILLA, ESCUINAPA, SIN.</t>
  </si>
  <si>
    <t>INAUGURACION DE CANCHA DE BASQUET BALL Y CASETA DE POLICIA</t>
  </si>
  <si>
    <t>IZAMIENTO DE BANDERA A TODA ASTA CON HONORES DIA DE LA FUERZA AREA MEXICANA</t>
  </si>
  <si>
    <t>IZAMIENTO DE BANDERA A TODA ASTA CON HONORES DIA DEL EJERCITO MEXICANO</t>
  </si>
  <si>
    <t>IZAMIENTO DE BANDERA A TODA ASTA CON HONORES DIA DE LA BANDERA</t>
  </si>
  <si>
    <t xml:space="preserve">IZAMIENTO DE BANDERA A TODA ASTA CON HONORES DIA DE LIC BENITO PABLO JUAREZ GARCIA </t>
  </si>
  <si>
    <t>IZAMIENTO DE BANDERA A TODA ASTA CON HONORES DIA DE LA EXPROPIACION PETROLERA</t>
  </si>
  <si>
    <t>ATENCION CIUDADANA Y VINCULACION EDUCATIVA</t>
  </si>
  <si>
    <t>IZAMIENTO DE BANDERA A MEDIA ASTA CON HONORES DE ORDENANZA 93 ANIVERSARIO LUCTUOSO DEL GENERAL ALVARAO OBREGON ( 1928)</t>
  </si>
  <si>
    <t>IZAMIENTO DE BANDERA A MEDIA ASTA  CON HONORES DE ORDENANZA 149 ANIVERSARIO LUCTUOSO DEL LIC. BENITO JUAREZ 1872</t>
  </si>
  <si>
    <t>IZAMIENTO DE BANDERA A MEDIA ASTA CON HONORES DE ORDENANZA 210 ANIVERSARIO LUCTUOSO DEL CURA MIGUEL HIDALGO Y COSTILLA AÑOR 1811</t>
  </si>
  <si>
    <t>IZAMIENTO DE BANDERA A TODA ASTA CON HONORES DE ORDENANZA 174 ANIVERSARIO DEL SACRIFICO DE LOS NIÑOS HEROES DE CHAPULTEPEC AÑO 1847</t>
  </si>
  <si>
    <t>IZAMIENTO DE BANDERA A TODA ASTA CON HONORES DE ORDENANZA 197 ANVIERSARIO DE LA INCORPORACION DEL ESTADO DE CHIAPAS AÑO 1824</t>
  </si>
  <si>
    <t>IZAMIENTO DE BANDERA A TODA ASTA CON HONORES DE ORDENANZA 211 ANIVERSARIO DEL GRITO DE INDEPENDENCIA AÑO 1810</t>
  </si>
  <si>
    <t>CELEBRACION DEL GRITO DE INDEPENDENCIA POR NUESTRO PRESIDENTE MUNICIPAL</t>
  </si>
  <si>
    <t>IZAMIENTO DE BANDERA A TODA ASTA CON HONORES DE ORDENZA 211 ANIVERSARIO DE LA INICIACION DE LA GUERRA DE INDEPENDENCIA DE MEXICO AÑO 1810</t>
  </si>
  <si>
    <t>IZAMIENTO DE BANDERA A MEDIA ASTA CON HONORES DE ORDENANZA DIA NACIONAL DE PROTECCION CIVIL</t>
  </si>
  <si>
    <t>IZAMIENTO DE BANDERA A TODA ASTA CON HONORES DE ORDENANZA 200 ANIVERSARIO DE LA CONSUMACION DE LA INDEPENDENCIA AÑO 1821</t>
  </si>
  <si>
    <t>IZAMIENTO DE BANDERA A TODA ASTGA CON HONORES DE ORDENANZA 256 ANIVERSARIO DEL NATACLIO DE DON JOSE MARIA MORELOS Y PABON AÑO 1765</t>
  </si>
  <si>
    <t>CANCHA MUNICIPAL</t>
  </si>
  <si>
    <t>ELECCION DEL AYUNTAMIENTO INFANTIL</t>
  </si>
  <si>
    <t>Atencion ciudadana y vinculacion educativa</t>
  </si>
  <si>
    <t>GIMNASIO MUNICIPAL</t>
  </si>
  <si>
    <t>FESTEJO DIA DEL NIÑO</t>
  </si>
  <si>
    <t>FESTEJO DIA DE LAS MADRES</t>
  </si>
  <si>
    <t>INDEPENDENCIA JUNTO A PARQUE DE LOS LEONES</t>
  </si>
  <si>
    <t>MUSEO INTERACTIVO SOBRE LAS ADICCIONES</t>
  </si>
  <si>
    <t>FESTEJO DEL DIA DEL MAESTRO</t>
  </si>
  <si>
    <t>PUERTO DE TEACAPAN</t>
  </si>
  <si>
    <t>FESTEJO DEL DIA DE LA MARINA NACIONAL</t>
  </si>
  <si>
    <t>En el H. Ayuntamiento de Escuinapa no hubo ningun registro en el calendario de actividades  por lo que los criterios permanecen vacios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</si>
</sst>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 topLeftCell="A24">
      <selection activeCell="A38" sqref="A38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32.57421875" style="0" bestFit="1" customWidth="1"/>
    <col min="5" max="5" width="31.57421875" style="0" bestFit="1" customWidth="1"/>
    <col min="6" max="6" width="32.421875" style="0" bestFit="1" customWidth="1"/>
    <col min="7" max="7" width="15.28125" style="0" bestFit="1" customWidth="1"/>
    <col min="8" max="8" width="39.140625" style="0" customWidth="1"/>
    <col min="9" max="9" width="30.57421875" style="0" bestFit="1" customWidth="1"/>
    <col min="10" max="10" width="28.851562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s="6" customFormat="1" ht="15">
      <c r="A8" s="6">
        <v>2021</v>
      </c>
      <c r="B8" s="2">
        <v>44197</v>
      </c>
      <c r="C8" s="4">
        <v>44286</v>
      </c>
      <c r="D8" s="2">
        <v>44202</v>
      </c>
      <c r="E8" s="3">
        <v>0.3333333333333333</v>
      </c>
      <c r="F8" s="6" t="s">
        <v>43</v>
      </c>
      <c r="G8" s="6" t="s">
        <v>40</v>
      </c>
      <c r="H8" s="6" t="s">
        <v>44</v>
      </c>
      <c r="I8" s="11" t="s">
        <v>55</v>
      </c>
      <c r="J8" s="2">
        <v>44291</v>
      </c>
      <c r="K8" s="4">
        <v>44286</v>
      </c>
    </row>
    <row r="9" spans="1:11" s="8" customFormat="1" ht="15">
      <c r="A9" s="8">
        <v>2021</v>
      </c>
      <c r="B9" s="2">
        <v>44197</v>
      </c>
      <c r="C9" s="4">
        <v>44286</v>
      </c>
      <c r="D9" s="2">
        <v>44204</v>
      </c>
      <c r="E9" s="3">
        <v>0.2916666666666667</v>
      </c>
      <c r="F9" s="5" t="s">
        <v>43</v>
      </c>
      <c r="G9" s="8" t="s">
        <v>42</v>
      </c>
      <c r="H9" s="5" t="s">
        <v>45</v>
      </c>
      <c r="I9" s="11" t="s">
        <v>55</v>
      </c>
      <c r="J9" s="2">
        <v>44291</v>
      </c>
      <c r="K9" s="4">
        <v>44286</v>
      </c>
    </row>
    <row r="10" spans="1:11" s="7" customFormat="1" ht="15">
      <c r="A10" s="7">
        <v>2021</v>
      </c>
      <c r="B10" s="2">
        <v>44197</v>
      </c>
      <c r="C10" s="4">
        <v>44286</v>
      </c>
      <c r="D10" s="2">
        <v>44219</v>
      </c>
      <c r="E10" s="3">
        <v>0.3333333333333333</v>
      </c>
      <c r="F10" s="5" t="s">
        <v>43</v>
      </c>
      <c r="G10" s="7" t="s">
        <v>40</v>
      </c>
      <c r="H10" s="5" t="s">
        <v>46</v>
      </c>
      <c r="I10" s="11" t="s">
        <v>55</v>
      </c>
      <c r="J10" s="2">
        <v>44291</v>
      </c>
      <c r="K10" s="4">
        <v>44286</v>
      </c>
    </row>
    <row r="11" spans="1:11" s="6" customFormat="1" ht="15">
      <c r="A11" s="5">
        <v>2021</v>
      </c>
      <c r="B11" s="2">
        <v>44197</v>
      </c>
      <c r="C11" s="4">
        <v>44286</v>
      </c>
      <c r="D11" s="2">
        <v>44232</v>
      </c>
      <c r="E11" s="3">
        <v>0.3333333333333333</v>
      </c>
      <c r="F11" s="5" t="s">
        <v>43</v>
      </c>
      <c r="G11" s="6" t="s">
        <v>40</v>
      </c>
      <c r="H11" s="5" t="s">
        <v>47</v>
      </c>
      <c r="I11" s="11" t="s">
        <v>55</v>
      </c>
      <c r="J11" s="2">
        <v>44291</v>
      </c>
      <c r="K11" s="4">
        <v>44286</v>
      </c>
    </row>
    <row r="12" spans="1:11" s="6" customFormat="1" ht="15">
      <c r="A12" s="5">
        <v>2021</v>
      </c>
      <c r="B12" s="2">
        <v>44197</v>
      </c>
      <c r="C12" s="4">
        <v>44286</v>
      </c>
      <c r="D12" s="2">
        <v>44235</v>
      </c>
      <c r="E12" s="3">
        <v>0.4583333333333333</v>
      </c>
      <c r="F12" s="5" t="s">
        <v>48</v>
      </c>
      <c r="G12" s="5" t="s">
        <v>41</v>
      </c>
      <c r="H12" s="5" t="s">
        <v>49</v>
      </c>
      <c r="I12" s="11" t="s">
        <v>55</v>
      </c>
      <c r="J12" s="2">
        <v>44291</v>
      </c>
      <c r="K12" s="4">
        <v>44286</v>
      </c>
    </row>
    <row r="13" spans="1:11" ht="15">
      <c r="A13" s="5">
        <v>2021</v>
      </c>
      <c r="B13" s="2">
        <v>44197</v>
      </c>
      <c r="C13" s="4">
        <v>44286</v>
      </c>
      <c r="D13" s="2">
        <v>44237</v>
      </c>
      <c r="E13" s="3">
        <v>0.3333333333333333</v>
      </c>
      <c r="F13" s="5" t="s">
        <v>43</v>
      </c>
      <c r="G13" s="5" t="s">
        <v>40</v>
      </c>
      <c r="H13" s="5" t="s">
        <v>50</v>
      </c>
      <c r="I13" s="11" t="s">
        <v>55</v>
      </c>
      <c r="J13" s="2">
        <v>44291</v>
      </c>
      <c r="K13" s="4">
        <v>44286</v>
      </c>
    </row>
    <row r="14" spans="1:11" s="10" customFormat="1" ht="15">
      <c r="A14" s="5">
        <v>2021</v>
      </c>
      <c r="B14" s="2">
        <v>44197</v>
      </c>
      <c r="C14" s="4">
        <v>44286</v>
      </c>
      <c r="D14" s="2">
        <v>44246</v>
      </c>
      <c r="E14" s="3">
        <v>0.3333333333333333</v>
      </c>
      <c r="F14" s="5" t="s">
        <v>43</v>
      </c>
      <c r="G14" s="5" t="s">
        <v>40</v>
      </c>
      <c r="H14" s="5" t="s">
        <v>51</v>
      </c>
      <c r="I14" s="11" t="s">
        <v>55</v>
      </c>
      <c r="J14" s="2">
        <v>44291</v>
      </c>
      <c r="K14" s="4">
        <v>44286</v>
      </c>
    </row>
    <row r="15" spans="1:11" s="6" customFormat="1" ht="15">
      <c r="A15" s="5">
        <v>2021</v>
      </c>
      <c r="B15" s="2">
        <v>44197</v>
      </c>
      <c r="C15" s="4">
        <v>44286</v>
      </c>
      <c r="D15" s="2">
        <v>44251</v>
      </c>
      <c r="E15" s="3">
        <v>0.3333333333333333</v>
      </c>
      <c r="F15" s="5" t="s">
        <v>43</v>
      </c>
      <c r="G15" s="5" t="s">
        <v>40</v>
      </c>
      <c r="H15" s="5" t="s">
        <v>52</v>
      </c>
      <c r="I15" s="11" t="s">
        <v>55</v>
      </c>
      <c r="J15" s="2">
        <v>44291</v>
      </c>
      <c r="K15" s="4">
        <v>44286</v>
      </c>
    </row>
    <row r="16" spans="1:11" s="9" customFormat="1" ht="15">
      <c r="A16" s="5">
        <v>2021</v>
      </c>
      <c r="B16" s="2">
        <v>44197</v>
      </c>
      <c r="C16" s="4">
        <v>44286</v>
      </c>
      <c r="D16" s="2">
        <v>44273</v>
      </c>
      <c r="E16" s="3">
        <v>0.3333333333333333</v>
      </c>
      <c r="F16" s="5" t="s">
        <v>43</v>
      </c>
      <c r="G16" s="5" t="s">
        <v>40</v>
      </c>
      <c r="H16" s="5" t="s">
        <v>54</v>
      </c>
      <c r="I16" s="11" t="s">
        <v>55</v>
      </c>
      <c r="J16" s="2">
        <v>44291</v>
      </c>
      <c r="K16" s="4">
        <v>44286</v>
      </c>
    </row>
    <row r="17" spans="1:11" ht="15">
      <c r="A17" s="5">
        <v>2021</v>
      </c>
      <c r="B17" s="2">
        <v>44197</v>
      </c>
      <c r="C17" s="4">
        <v>44286</v>
      </c>
      <c r="D17" s="2">
        <v>44276</v>
      </c>
      <c r="E17" s="3">
        <v>0.3333333333333333</v>
      </c>
      <c r="F17" s="5" t="s">
        <v>43</v>
      </c>
      <c r="G17" s="5" t="s">
        <v>40</v>
      </c>
      <c r="H17" s="5" t="s">
        <v>53</v>
      </c>
      <c r="I17" s="11" t="s">
        <v>55</v>
      </c>
      <c r="J17" s="2">
        <v>44291</v>
      </c>
      <c r="K17" s="4">
        <v>44286</v>
      </c>
    </row>
    <row r="18" spans="1:11" s="13" customFormat="1" ht="15">
      <c r="A18" s="13">
        <v>2022</v>
      </c>
      <c r="B18" s="2">
        <v>44652</v>
      </c>
      <c r="C18" s="2">
        <v>44742</v>
      </c>
      <c r="D18" s="2">
        <v>44680</v>
      </c>
      <c r="E18" s="3">
        <v>0.75</v>
      </c>
      <c r="F18" s="13" t="s">
        <v>67</v>
      </c>
      <c r="G18" s="13" t="s">
        <v>40</v>
      </c>
      <c r="H18" s="13" t="s">
        <v>68</v>
      </c>
      <c r="I18" s="13" t="s">
        <v>69</v>
      </c>
      <c r="J18" s="2">
        <v>44767</v>
      </c>
      <c r="K18" s="2">
        <v>44742</v>
      </c>
    </row>
    <row r="19" spans="1:11" s="13" customFormat="1" ht="15">
      <c r="A19" s="13">
        <v>2022</v>
      </c>
      <c r="B19" s="2">
        <v>44652</v>
      </c>
      <c r="C19" s="2">
        <v>44742</v>
      </c>
      <c r="D19" s="2">
        <v>44681</v>
      </c>
      <c r="E19" s="3">
        <v>0.6666666666666666</v>
      </c>
      <c r="F19" s="13" t="s">
        <v>70</v>
      </c>
      <c r="G19" s="13" t="s">
        <v>40</v>
      </c>
      <c r="H19" s="13" t="s">
        <v>71</v>
      </c>
      <c r="I19" s="13" t="s">
        <v>69</v>
      </c>
      <c r="J19" s="2">
        <v>44767</v>
      </c>
      <c r="K19" s="2">
        <v>44742</v>
      </c>
    </row>
    <row r="20" spans="1:11" s="13" customFormat="1" ht="14.25" customHeight="1">
      <c r="A20" s="13">
        <v>2022</v>
      </c>
      <c r="B20" s="2">
        <v>44652</v>
      </c>
      <c r="C20" s="2">
        <v>44742</v>
      </c>
      <c r="D20" s="2">
        <v>44691</v>
      </c>
      <c r="E20" s="3">
        <v>0.5833333333333334</v>
      </c>
      <c r="F20" s="13" t="s">
        <v>70</v>
      </c>
      <c r="G20" s="13" t="s">
        <v>40</v>
      </c>
      <c r="H20" s="13" t="s">
        <v>72</v>
      </c>
      <c r="I20" s="13" t="s">
        <v>69</v>
      </c>
      <c r="J20" s="2">
        <v>44767</v>
      </c>
      <c r="K20" s="2">
        <v>44742</v>
      </c>
    </row>
    <row r="21" spans="1:11" s="13" customFormat="1" ht="15">
      <c r="A21" s="13">
        <v>2022</v>
      </c>
      <c r="B21" s="2">
        <v>44652</v>
      </c>
      <c r="C21" s="2">
        <v>44742</v>
      </c>
      <c r="D21" s="4">
        <v>44692</v>
      </c>
      <c r="E21" s="3">
        <v>0.3333333333333333</v>
      </c>
      <c r="F21" s="13" t="s">
        <v>73</v>
      </c>
      <c r="G21" s="13" t="s">
        <v>40</v>
      </c>
      <c r="H21" s="13" t="s">
        <v>74</v>
      </c>
      <c r="I21" s="13" t="s">
        <v>69</v>
      </c>
      <c r="J21" s="2">
        <v>44767</v>
      </c>
      <c r="K21" s="2">
        <v>44742</v>
      </c>
    </row>
    <row r="22" spans="1:11" s="13" customFormat="1" ht="15">
      <c r="A22" s="13">
        <v>2022</v>
      </c>
      <c r="B22" s="2">
        <v>44652</v>
      </c>
      <c r="C22" s="2">
        <v>44742</v>
      </c>
      <c r="D22" s="4">
        <v>44693</v>
      </c>
      <c r="E22" s="3">
        <v>0.3333333333333333</v>
      </c>
      <c r="F22" s="13" t="s">
        <v>73</v>
      </c>
      <c r="G22" s="13" t="s">
        <v>40</v>
      </c>
      <c r="H22" s="13" t="s">
        <v>74</v>
      </c>
      <c r="I22" s="13" t="s">
        <v>69</v>
      </c>
      <c r="J22" s="2">
        <v>44767</v>
      </c>
      <c r="K22" s="2">
        <v>44742</v>
      </c>
    </row>
    <row r="23" spans="1:11" s="13" customFormat="1" ht="15">
      <c r="A23" s="13">
        <v>2022</v>
      </c>
      <c r="B23" s="2">
        <v>44652</v>
      </c>
      <c r="C23" s="2">
        <v>44742</v>
      </c>
      <c r="D23" s="4">
        <v>44694</v>
      </c>
      <c r="E23" s="3">
        <v>0.3333333333333333</v>
      </c>
      <c r="F23" s="13" t="s">
        <v>73</v>
      </c>
      <c r="G23" s="13" t="s">
        <v>40</v>
      </c>
      <c r="H23" s="13" t="s">
        <v>74</v>
      </c>
      <c r="I23" s="13" t="s">
        <v>69</v>
      </c>
      <c r="J23" s="2">
        <v>44767</v>
      </c>
      <c r="K23" s="2">
        <v>44742</v>
      </c>
    </row>
    <row r="24" spans="1:11" s="13" customFormat="1" ht="15">
      <c r="A24" s="13">
        <v>2022</v>
      </c>
      <c r="B24" s="2">
        <v>44652</v>
      </c>
      <c r="C24" s="2">
        <v>44742</v>
      </c>
      <c r="D24" s="2">
        <v>44696</v>
      </c>
      <c r="E24" s="3">
        <v>0.08333333333333333</v>
      </c>
      <c r="F24" s="13" t="s">
        <v>70</v>
      </c>
      <c r="G24" s="13" t="s">
        <v>40</v>
      </c>
      <c r="H24" s="13" t="s">
        <v>75</v>
      </c>
      <c r="I24" s="13" t="s">
        <v>69</v>
      </c>
      <c r="J24" s="2">
        <v>44767</v>
      </c>
      <c r="K24" s="2">
        <v>44742</v>
      </c>
    </row>
    <row r="25" spans="1:11" s="13" customFormat="1" ht="15">
      <c r="A25" s="13">
        <v>2022</v>
      </c>
      <c r="B25" s="2">
        <v>44652</v>
      </c>
      <c r="C25" s="2">
        <v>44742</v>
      </c>
      <c r="D25" s="2">
        <v>44713</v>
      </c>
      <c r="E25" s="3">
        <v>0.3333333333333333</v>
      </c>
      <c r="F25" s="13" t="s">
        <v>76</v>
      </c>
      <c r="G25" s="13" t="s">
        <v>40</v>
      </c>
      <c r="H25" s="13" t="s">
        <v>77</v>
      </c>
      <c r="I25" s="13" t="s">
        <v>69</v>
      </c>
      <c r="J25" s="2">
        <v>44767</v>
      </c>
      <c r="K25" s="2">
        <v>44742</v>
      </c>
    </row>
    <row r="26" spans="1:11" s="12" customFormat="1" ht="15">
      <c r="A26" s="12">
        <v>2021</v>
      </c>
      <c r="B26" s="2">
        <v>44378</v>
      </c>
      <c r="C26" s="4">
        <v>44469</v>
      </c>
      <c r="D26" s="2">
        <v>44394</v>
      </c>
      <c r="E26" s="3">
        <v>0.3333333333333333</v>
      </c>
      <c r="F26" s="12" t="s">
        <v>43</v>
      </c>
      <c r="G26" s="12" t="s">
        <v>40</v>
      </c>
      <c r="H26" s="12" t="s">
        <v>56</v>
      </c>
      <c r="I26" s="12" t="s">
        <v>55</v>
      </c>
      <c r="J26" s="2">
        <v>44474</v>
      </c>
      <c r="K26" s="4">
        <v>44469</v>
      </c>
    </row>
    <row r="27" spans="1:11" s="12" customFormat="1" ht="15">
      <c r="A27" s="12">
        <v>2021</v>
      </c>
      <c r="B27" s="2">
        <v>44378</v>
      </c>
      <c r="C27" s="4">
        <v>44469</v>
      </c>
      <c r="D27" s="2">
        <v>44395</v>
      </c>
      <c r="E27" s="3">
        <v>0.3333333333333333</v>
      </c>
      <c r="F27" s="12" t="s">
        <v>43</v>
      </c>
      <c r="G27" s="12" t="s">
        <v>40</v>
      </c>
      <c r="H27" s="12" t="s">
        <v>57</v>
      </c>
      <c r="I27" s="12" t="s">
        <v>55</v>
      </c>
      <c r="J27" s="2">
        <v>44474</v>
      </c>
      <c r="K27" s="4">
        <v>44469</v>
      </c>
    </row>
    <row r="28" spans="1:11" s="12" customFormat="1" ht="15">
      <c r="A28" s="12">
        <v>2021</v>
      </c>
      <c r="B28" s="2">
        <v>44378</v>
      </c>
      <c r="C28" s="4">
        <v>44469</v>
      </c>
      <c r="D28" s="2">
        <v>44438</v>
      </c>
      <c r="E28" s="3">
        <v>0.3333333333333333</v>
      </c>
      <c r="F28" s="12" t="s">
        <v>43</v>
      </c>
      <c r="G28" s="12" t="s">
        <v>40</v>
      </c>
      <c r="H28" s="12" t="s">
        <v>58</v>
      </c>
      <c r="I28" s="12" t="s">
        <v>55</v>
      </c>
      <c r="J28" s="2">
        <v>44474</v>
      </c>
      <c r="K28" s="4">
        <v>44469</v>
      </c>
    </row>
    <row r="29" spans="1:11" s="12" customFormat="1" ht="15">
      <c r="A29" s="12">
        <v>2021</v>
      </c>
      <c r="B29" s="2">
        <v>44378</v>
      </c>
      <c r="C29" s="4">
        <v>44469</v>
      </c>
      <c r="D29" s="2">
        <v>44452</v>
      </c>
      <c r="E29" s="3">
        <v>0.3333333333333333</v>
      </c>
      <c r="F29" s="12" t="s">
        <v>43</v>
      </c>
      <c r="G29" s="12" t="s">
        <v>40</v>
      </c>
      <c r="H29" s="12" t="s">
        <v>59</v>
      </c>
      <c r="I29" s="12" t="s">
        <v>55</v>
      </c>
      <c r="J29" s="2">
        <v>44474</v>
      </c>
      <c r="K29" s="4">
        <v>44469</v>
      </c>
    </row>
    <row r="30" spans="1:11" s="12" customFormat="1" ht="15">
      <c r="A30" s="12">
        <v>2021</v>
      </c>
      <c r="B30" s="2">
        <v>44378</v>
      </c>
      <c r="C30" s="4">
        <v>44469</v>
      </c>
      <c r="D30" s="2">
        <v>44453</v>
      </c>
      <c r="E30" s="3">
        <v>0.3333333333333333</v>
      </c>
      <c r="F30" s="12" t="s">
        <v>43</v>
      </c>
      <c r="G30" s="12" t="s">
        <v>40</v>
      </c>
      <c r="H30" s="12" t="s">
        <v>60</v>
      </c>
      <c r="I30" s="12" t="s">
        <v>55</v>
      </c>
      <c r="J30" s="2">
        <v>44474</v>
      </c>
      <c r="K30" s="4">
        <v>44469</v>
      </c>
    </row>
    <row r="31" spans="1:11" s="12" customFormat="1" ht="15">
      <c r="A31" s="12">
        <v>2021</v>
      </c>
      <c r="B31" s="2">
        <v>44378</v>
      </c>
      <c r="C31" s="4">
        <v>44469</v>
      </c>
      <c r="D31" s="2">
        <v>44454</v>
      </c>
      <c r="E31" s="3">
        <v>0.3333333333333333</v>
      </c>
      <c r="F31" s="12" t="s">
        <v>43</v>
      </c>
      <c r="G31" s="12" t="s">
        <v>40</v>
      </c>
      <c r="H31" s="12" t="s">
        <v>61</v>
      </c>
      <c r="I31" s="12" t="s">
        <v>55</v>
      </c>
      <c r="J31" s="2">
        <v>44474</v>
      </c>
      <c r="K31" s="4">
        <v>44469</v>
      </c>
    </row>
    <row r="32" spans="1:11" s="12" customFormat="1" ht="15">
      <c r="A32" s="12">
        <v>2021</v>
      </c>
      <c r="B32" s="2">
        <v>44378</v>
      </c>
      <c r="C32" s="4">
        <v>44469</v>
      </c>
      <c r="D32" s="2">
        <v>44454</v>
      </c>
      <c r="E32" s="3">
        <v>0.875</v>
      </c>
      <c r="F32" s="12" t="s">
        <v>43</v>
      </c>
      <c r="G32" s="12" t="s">
        <v>40</v>
      </c>
      <c r="H32" s="12" t="s">
        <v>62</v>
      </c>
      <c r="I32" s="12" t="s">
        <v>55</v>
      </c>
      <c r="J32" s="2">
        <v>44474</v>
      </c>
      <c r="K32" s="4">
        <v>44469</v>
      </c>
    </row>
    <row r="33" spans="1:11" s="12" customFormat="1" ht="15">
      <c r="A33" s="12">
        <v>2021</v>
      </c>
      <c r="B33" s="2">
        <v>44378</v>
      </c>
      <c r="C33" s="4">
        <v>44469</v>
      </c>
      <c r="D33" s="2">
        <v>44455</v>
      </c>
      <c r="E33" s="3">
        <v>0.3333333333333333</v>
      </c>
      <c r="F33" s="12" t="s">
        <v>43</v>
      </c>
      <c r="G33" s="12" t="s">
        <v>40</v>
      </c>
      <c r="H33" s="12" t="s">
        <v>63</v>
      </c>
      <c r="I33" s="12" t="s">
        <v>55</v>
      </c>
      <c r="J33" s="2">
        <v>44474</v>
      </c>
      <c r="K33" s="4">
        <v>44469</v>
      </c>
    </row>
    <row r="34" spans="1:11" s="12" customFormat="1" ht="15">
      <c r="A34" s="12">
        <v>2021</v>
      </c>
      <c r="B34" s="2">
        <v>44378</v>
      </c>
      <c r="C34" s="4">
        <v>44469</v>
      </c>
      <c r="D34" s="2">
        <v>44458</v>
      </c>
      <c r="E34" s="3">
        <v>0.3333333333333333</v>
      </c>
      <c r="F34" s="12" t="s">
        <v>43</v>
      </c>
      <c r="G34" s="12" t="s">
        <v>40</v>
      </c>
      <c r="H34" s="12" t="s">
        <v>64</v>
      </c>
      <c r="I34" s="12" t="s">
        <v>55</v>
      </c>
      <c r="J34" s="2">
        <v>44474</v>
      </c>
      <c r="K34" s="4">
        <v>44469</v>
      </c>
    </row>
    <row r="35" spans="1:11" s="12" customFormat="1" ht="15">
      <c r="A35" s="12">
        <v>2021</v>
      </c>
      <c r="B35" s="2">
        <v>44378</v>
      </c>
      <c r="C35" s="4">
        <v>44469</v>
      </c>
      <c r="D35" s="2">
        <v>44466</v>
      </c>
      <c r="E35" s="3">
        <v>0.3333333333333333</v>
      </c>
      <c r="F35" s="12" t="s">
        <v>43</v>
      </c>
      <c r="G35" s="12" t="s">
        <v>40</v>
      </c>
      <c r="H35" s="12" t="s">
        <v>65</v>
      </c>
      <c r="I35" s="12" t="s">
        <v>55</v>
      </c>
      <c r="J35" s="2">
        <v>44474</v>
      </c>
      <c r="K35" s="4">
        <v>44469</v>
      </c>
    </row>
    <row r="36" spans="1:11" s="12" customFormat="1" ht="15">
      <c r="A36" s="12">
        <v>2021</v>
      </c>
      <c r="B36" s="2">
        <v>44378</v>
      </c>
      <c r="C36" s="4">
        <v>44469</v>
      </c>
      <c r="D36" s="2">
        <v>44469</v>
      </c>
      <c r="E36" s="3">
        <v>0.3333333333333333</v>
      </c>
      <c r="F36" s="12" t="s">
        <v>43</v>
      </c>
      <c r="G36" s="12" t="s">
        <v>40</v>
      </c>
      <c r="H36" s="12" t="s">
        <v>66</v>
      </c>
      <c r="I36" s="12" t="s">
        <v>55</v>
      </c>
      <c r="J36" s="2">
        <v>44474</v>
      </c>
      <c r="K36" s="4">
        <v>44469</v>
      </c>
    </row>
    <row r="37" spans="1:12" ht="15">
      <c r="A37">
        <v>2021</v>
      </c>
      <c r="B37" s="2">
        <v>44470</v>
      </c>
      <c r="C37" s="2">
        <v>44561</v>
      </c>
      <c r="I37" s="14" t="s">
        <v>69</v>
      </c>
      <c r="J37" s="2">
        <v>44589</v>
      </c>
      <c r="K37" s="2">
        <v>44561</v>
      </c>
      <c r="L37" s="14" t="s">
        <v>78</v>
      </c>
    </row>
    <row r="38" spans="1:12" s="14" customFormat="1" ht="15">
      <c r="A38" s="14">
        <v>2022</v>
      </c>
      <c r="B38" s="2">
        <v>44562</v>
      </c>
      <c r="C38" s="2">
        <v>44651</v>
      </c>
      <c r="I38" s="14" t="s">
        <v>69</v>
      </c>
      <c r="J38" s="2">
        <v>44679</v>
      </c>
      <c r="K38" s="2">
        <v>44651</v>
      </c>
      <c r="L38" s="14" t="s">
        <v>78</v>
      </c>
    </row>
    <row r="39" spans="1:11" s="14" customFormat="1" ht="15">
      <c r="A39" s="14">
        <v>2022</v>
      </c>
      <c r="B39" s="2">
        <v>44652</v>
      </c>
      <c r="C39" s="2">
        <v>44742</v>
      </c>
      <c r="D39" s="2">
        <v>44680</v>
      </c>
      <c r="E39" s="3">
        <v>0.75</v>
      </c>
      <c r="F39" s="14" t="s">
        <v>67</v>
      </c>
      <c r="G39" s="14" t="s">
        <v>40</v>
      </c>
      <c r="H39" s="14" t="s">
        <v>68</v>
      </c>
      <c r="I39" s="14" t="s">
        <v>69</v>
      </c>
      <c r="J39" s="2">
        <v>44767</v>
      </c>
      <c r="K39" s="2">
        <v>44742</v>
      </c>
    </row>
    <row r="40" spans="1:11" s="14" customFormat="1" ht="15">
      <c r="A40" s="14">
        <v>2022</v>
      </c>
      <c r="B40" s="2">
        <v>44652</v>
      </c>
      <c r="C40" s="2">
        <v>44742</v>
      </c>
      <c r="D40" s="2">
        <v>44681</v>
      </c>
      <c r="E40" s="3">
        <v>0.6666666666666666</v>
      </c>
      <c r="F40" s="14" t="s">
        <v>70</v>
      </c>
      <c r="G40" s="14" t="s">
        <v>40</v>
      </c>
      <c r="H40" s="14" t="s">
        <v>71</v>
      </c>
      <c r="I40" s="14" t="s">
        <v>69</v>
      </c>
      <c r="J40" s="2">
        <v>44767</v>
      </c>
      <c r="K40" s="2">
        <v>44742</v>
      </c>
    </row>
    <row r="41" spans="1:11" s="14" customFormat="1" ht="15">
      <c r="A41" s="14">
        <v>2022</v>
      </c>
      <c r="B41" s="2">
        <v>44652</v>
      </c>
      <c r="C41" s="2">
        <v>44742</v>
      </c>
      <c r="D41" s="2">
        <v>44691</v>
      </c>
      <c r="E41" s="3">
        <v>0.5833333333333334</v>
      </c>
      <c r="F41" s="14" t="s">
        <v>70</v>
      </c>
      <c r="G41" s="14" t="s">
        <v>40</v>
      </c>
      <c r="H41" s="14" t="s">
        <v>72</v>
      </c>
      <c r="I41" s="14" t="s">
        <v>69</v>
      </c>
      <c r="J41" s="2">
        <v>44767</v>
      </c>
      <c r="K41" s="2">
        <v>44742</v>
      </c>
    </row>
    <row r="42" spans="1:11" s="14" customFormat="1" ht="15">
      <c r="A42" s="14">
        <v>2022</v>
      </c>
      <c r="B42" s="2">
        <v>44652</v>
      </c>
      <c r="C42" s="2">
        <v>44742</v>
      </c>
      <c r="D42" s="4">
        <v>44692</v>
      </c>
      <c r="E42" s="3">
        <v>0.3333333333333333</v>
      </c>
      <c r="F42" s="14" t="s">
        <v>73</v>
      </c>
      <c r="G42" s="14" t="s">
        <v>40</v>
      </c>
      <c r="H42" s="14" t="s">
        <v>74</v>
      </c>
      <c r="I42" s="14" t="s">
        <v>69</v>
      </c>
      <c r="J42" s="2">
        <v>44767</v>
      </c>
      <c r="K42" s="2">
        <v>44742</v>
      </c>
    </row>
    <row r="43" spans="1:11" s="14" customFormat="1" ht="15">
      <c r="A43" s="14">
        <v>2022</v>
      </c>
      <c r="B43" s="2">
        <v>44652</v>
      </c>
      <c r="C43" s="2">
        <v>44742</v>
      </c>
      <c r="D43" s="4">
        <v>44693</v>
      </c>
      <c r="E43" s="3">
        <v>0.3333333333333333</v>
      </c>
      <c r="F43" s="14" t="s">
        <v>73</v>
      </c>
      <c r="G43" s="14" t="s">
        <v>40</v>
      </c>
      <c r="H43" s="14" t="s">
        <v>74</v>
      </c>
      <c r="I43" s="14" t="s">
        <v>69</v>
      </c>
      <c r="J43" s="2">
        <v>44767</v>
      </c>
      <c r="K43" s="2">
        <v>44742</v>
      </c>
    </row>
    <row r="44" spans="1:11" s="14" customFormat="1" ht="15">
      <c r="A44" s="14">
        <v>2022</v>
      </c>
      <c r="B44" s="2">
        <v>44652</v>
      </c>
      <c r="C44" s="2">
        <v>44742</v>
      </c>
      <c r="D44" s="4">
        <v>44694</v>
      </c>
      <c r="E44" s="3">
        <v>0.3333333333333333</v>
      </c>
      <c r="F44" s="14" t="s">
        <v>73</v>
      </c>
      <c r="G44" s="14" t="s">
        <v>40</v>
      </c>
      <c r="H44" s="14" t="s">
        <v>74</v>
      </c>
      <c r="I44" s="14" t="s">
        <v>69</v>
      </c>
      <c r="J44" s="2">
        <v>44767</v>
      </c>
      <c r="K44" s="2">
        <v>44742</v>
      </c>
    </row>
    <row r="45" spans="1:11" s="14" customFormat="1" ht="15">
      <c r="A45" s="14">
        <v>2022</v>
      </c>
      <c r="B45" s="2">
        <v>44652</v>
      </c>
      <c r="C45" s="2">
        <v>44742</v>
      </c>
      <c r="D45" s="2">
        <v>44696</v>
      </c>
      <c r="E45" s="3">
        <v>0.08333333333333333</v>
      </c>
      <c r="F45" s="14" t="s">
        <v>70</v>
      </c>
      <c r="G45" s="14" t="s">
        <v>40</v>
      </c>
      <c r="H45" s="14" t="s">
        <v>75</v>
      </c>
      <c r="I45" s="14" t="s">
        <v>69</v>
      </c>
      <c r="J45" s="2">
        <v>44767</v>
      </c>
      <c r="K45" s="2">
        <v>44742</v>
      </c>
    </row>
    <row r="46" spans="1:11" s="14" customFormat="1" ht="15">
      <c r="A46" s="14">
        <v>2022</v>
      </c>
      <c r="B46" s="2">
        <v>44652</v>
      </c>
      <c r="C46" s="2">
        <v>44742</v>
      </c>
      <c r="D46" s="2">
        <v>44713</v>
      </c>
      <c r="E46" s="3">
        <v>0.3333333333333333</v>
      </c>
      <c r="F46" s="14" t="s">
        <v>76</v>
      </c>
      <c r="G46" s="14" t="s">
        <v>40</v>
      </c>
      <c r="H46" s="14" t="s">
        <v>77</v>
      </c>
      <c r="I46" s="14" t="s">
        <v>69</v>
      </c>
      <c r="J46" s="2">
        <v>44767</v>
      </c>
      <c r="K46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6 G38:G46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Transparencia2021</cp:lastModifiedBy>
  <dcterms:created xsi:type="dcterms:W3CDTF">2019-03-19T19:36:48Z</dcterms:created>
  <dcterms:modified xsi:type="dcterms:W3CDTF">2022-08-01T21:36:46Z</dcterms:modified>
  <cp:category/>
  <cp:version/>
  <cp:contentType/>
  <cp:contentStatus/>
</cp:coreProperties>
</file>